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rinken\chiken_8305\00_事務局業務\02_渉外・新規治験\"/>
    </mc:Choice>
  </mc:AlternateContent>
  <xr:revisionPtr revIDLastSave="0" documentId="13_ncr:1_{8BFD3DA4-A57F-4F77-B2EE-FD2741650459}" xr6:coauthVersionLast="47" xr6:coauthVersionMax="47" xr10:uidLastSave="{00000000-0000-0000-0000-000000000000}"/>
  <bookViews>
    <workbookView xWindow="28680" yWindow="-8955" windowWidth="29040" windowHeight="15720" activeTab="1" xr2:uid="{00000000-000D-0000-FFFF-FFFF00000000}"/>
  </bookViews>
  <sheets>
    <sheet name="（依頼者様用）施設選定チェックリスト" sheetId="1" r:id="rId1"/>
    <sheet name="（DNU院内用）事務局選定面会時使用" sheetId="2" r:id="rId2"/>
    <sheet name="（DNU院内用）ヒアリング" sheetId="4" r:id="rId3"/>
  </sheets>
  <definedNames>
    <definedName name="_xlnm._FilterDatabase" localSheetId="0" hidden="1">'（依頼者様用）施設選定チェックリスト'!$A$5:$C$46</definedName>
    <definedName name="_Hlk165382445" localSheetId="0">'（依頼者様用）施設選定チェックリスト'!$C$28</definedName>
    <definedName name="_xlnm.Print_Area" localSheetId="0">'（依頼者様用）施設選定チェックリスト'!$A$1:$C$49</definedName>
  </definedNames>
  <calcPr calcId="0"/>
  <extLst>
    <ext uri="GoogleSheetsCustomDataVersion2">
      <go:sheetsCustomData xmlns:go="http://customooxmlschemas.google.com/" r:id="rId5" roundtripDataChecksum="HwvvcrQrx50+4ohudmetcpj4KWJ2ZWseaxypZNZ9Lmc="/>
    </ext>
  </extLst>
</workbook>
</file>

<file path=xl/sharedStrings.xml><?xml version="1.0" encoding="utf-8"?>
<sst xmlns="http://schemas.openxmlformats.org/spreadsheetml/2006/main" count="106" uniqueCount="94">
  <si>
    <t>概要</t>
  </si>
  <si>
    <t>課題名</t>
  </si>
  <si>
    <t>治験依頼者</t>
  </si>
  <si>
    <t>☐治験依頼者　☐CRO（企業名：　　　　　　　）</t>
  </si>
  <si>
    <t>担当モニター名</t>
  </si>
  <si>
    <t>区分</t>
  </si>
  <si>
    <t>対象疾患</t>
  </si>
  <si>
    <t>症例数</t>
  </si>
  <si>
    <t>初回目標症例数：　　　例
試験全体：　　例　　国内：　　例</t>
  </si>
  <si>
    <t>実施期間・登録期間</t>
  </si>
  <si>
    <t>治験使用薬</t>
  </si>
  <si>
    <t>被験薬：</t>
  </si>
  <si>
    <t>対照薬：</t>
  </si>
  <si>
    <t>上記以外：</t>
  </si>
  <si>
    <t>入院・外来</t>
  </si>
  <si>
    <t>他科依頼等</t>
  </si>
  <si>
    <t>他科診療：☐不要　☐要/　　　　　　　　　　科
（内容：　　　　　　　　　　　　　）</t>
  </si>
  <si>
    <t>剤形</t>
  </si>
  <si>
    <t>□注射（□静注　□皮下　□筋注　□その他）□内服　□外用（　　　）
□コンビネーション治験</t>
  </si>
  <si>
    <t>提供品</t>
  </si>
  <si>
    <t>保管条件</t>
  </si>
  <si>
    <t>ポートからの投与</t>
  </si>
  <si>
    <t>☐可　☐否（依頼者提供品：　　　　　　）</t>
  </si>
  <si>
    <t>治験薬投与の手順・順番の決まり</t>
  </si>
  <si>
    <t>☐なし　☐有（詳細：　　　　　　　　　）</t>
  </si>
  <si>
    <t>投与部位の指定</t>
  </si>
  <si>
    <t>検査</t>
  </si>
  <si>
    <t>現時点で回答できない場合は、いつまでに回答可能か記載ください。</t>
  </si>
  <si>
    <t>院内検査項目</t>
  </si>
  <si>
    <t>検査資材</t>
  </si>
  <si>
    <t>院外検査項目</t>
  </si>
  <si>
    <t>検体処理</t>
  </si>
  <si>
    <t>特殊検査項目</t>
  </si>
  <si>
    <t>外部機関での検査</t>
  </si>
  <si>
    <t>検体保管温度</t>
  </si>
  <si>
    <t>貸与機器</t>
  </si>
  <si>
    <t>□心電計　□スパイロ　□エコー　□タブレット　□その他：</t>
  </si>
  <si>
    <t>臨床検査基準値一覧</t>
  </si>
  <si>
    <t>臨床研究支援センターHPより入手してください</t>
  </si>
  <si>
    <t>精度管理・認定証</t>
  </si>
  <si>
    <t>精度管理については臨床研究支援センターHPを参照してください</t>
  </si>
  <si>
    <t>心電図検査</t>
  </si>
  <si>
    <t>QTｃB測定　□なし　□あり
院内機器では測定不可のため、計算して算出となります。</t>
  </si>
  <si>
    <t>提出画像</t>
  </si>
  <si>
    <t>☐なし　☐あり（☐ X線　☐ MRI　 ☐ CT　 ☐その他：　　　　　　　）
　　　→☐web  ☐郵送</t>
  </si>
  <si>
    <t>その他</t>
  </si>
  <si>
    <t>備考</t>
  </si>
  <si>
    <t>初回搬入数量：</t>
    <rPh sb="0" eb="6">
      <t>ショカイハンニュウスウリョウ</t>
    </rPh>
    <phoneticPr fontId="2"/>
  </si>
  <si>
    <t>治験届提出状況</t>
    <rPh sb="0" eb="3">
      <t>チケントドケ</t>
    </rPh>
    <rPh sb="3" eb="5">
      <t>テイシュツ</t>
    </rPh>
    <rPh sb="5" eb="7">
      <t>ジョウキョウ</t>
    </rPh>
    <phoneticPr fontId="2"/>
  </si>
  <si>
    <t>適宜行を追加してください。</t>
    <rPh sb="0" eb="2">
      <t>テキギ</t>
    </rPh>
    <rPh sb="2" eb="3">
      <t>ギョウ</t>
    </rPh>
    <rPh sb="4" eb="6">
      <t>ツイカ</t>
    </rPh>
    <phoneticPr fontId="2"/>
  </si>
  <si>
    <t>日時</t>
    <rPh sb="0" eb="2">
      <t>ニチジ</t>
    </rPh>
    <phoneticPr fontId="2"/>
  </si>
  <si>
    <t>　　月　日　　：</t>
    <rPh sb="2" eb="3">
      <t>ガツ</t>
    </rPh>
    <rPh sb="4" eb="5">
      <t>ニチ</t>
    </rPh>
    <phoneticPr fontId="2"/>
  </si>
  <si>
    <t>参加者</t>
    <rPh sb="0" eb="3">
      <t>サンカシャ</t>
    </rPh>
    <phoneticPr fontId="2"/>
  </si>
  <si>
    <t>依頼者：</t>
    <rPh sb="0" eb="3">
      <t>イライシャ</t>
    </rPh>
    <phoneticPr fontId="2"/>
  </si>
  <si>
    <t>院内：</t>
    <rPh sb="0" eb="2">
      <t>インナイ</t>
    </rPh>
    <phoneticPr fontId="2"/>
  </si>
  <si>
    <t>特記事項</t>
    <rPh sb="0" eb="4">
      <t>トッキジコウ</t>
    </rPh>
    <phoneticPr fontId="2"/>
  </si>
  <si>
    <t>QA</t>
    <phoneticPr fontId="2"/>
  </si>
  <si>
    <t>Q</t>
    <phoneticPr fontId="2"/>
  </si>
  <si>
    <t>A</t>
    <phoneticPr fontId="2"/>
  </si>
  <si>
    <t>ターゲットIRB</t>
    <phoneticPr fontId="2"/>
  </si>
  <si>
    <t>開始までの積み残し事項</t>
    <rPh sb="0" eb="2">
      <t>カイシ</t>
    </rPh>
    <rPh sb="5" eb="6">
      <t>ツ</t>
    </rPh>
    <rPh sb="7" eb="8">
      <t>ノコ</t>
    </rPh>
    <rPh sb="9" eb="11">
      <t>ジコウ</t>
    </rPh>
    <phoneticPr fontId="2"/>
  </si>
  <si>
    <t>Issue</t>
    <phoneticPr fontId="2"/>
  </si>
  <si>
    <t>対応</t>
    <rPh sb="0" eb="2">
      <t>タイオウ</t>
    </rPh>
    <phoneticPr fontId="2"/>
  </si>
  <si>
    <t>入力箇所</t>
    <rPh sb="0" eb="4">
      <t>ニュウリョクカショ</t>
    </rPh>
    <phoneticPr fontId="2"/>
  </si>
  <si>
    <t>特記</t>
    <rPh sb="0" eb="2">
      <t>トッキ</t>
    </rPh>
    <phoneticPr fontId="2"/>
  </si>
  <si>
    <t>投与資材の指定</t>
    <phoneticPr fontId="2"/>
  </si>
  <si>
    <t>治験使用薬・機器</t>
    <rPh sb="6" eb="8">
      <t>キキ</t>
    </rPh>
    <phoneticPr fontId="2"/>
  </si>
  <si>
    <t>昭和医科大学病院/附属東病院施設選定チェックリスト</t>
    <rPh sb="0" eb="6">
      <t>ショウワイカダイガク</t>
    </rPh>
    <rPh sb="6" eb="8">
      <t>ビョウイン</t>
    </rPh>
    <rPh sb="9" eb="11">
      <t>フゾク</t>
    </rPh>
    <rPh sb="11" eb="14">
      <t>ヒガシビョウイン</t>
    </rPh>
    <phoneticPr fontId="2"/>
  </si>
  <si>
    <t>上記を超える処理条件　□なし　□あり
→ありの場合、対応しかねますので要相談</t>
    <phoneticPr fontId="2"/>
  </si>
  <si>
    <t>当院での温度管理方法についてはHPを参照ください</t>
    <phoneticPr fontId="2"/>
  </si>
  <si>
    <t>確認事項</t>
    <rPh sb="0" eb="4">
      <t>カクニンジコウ</t>
    </rPh>
    <phoneticPr fontId="2"/>
  </si>
  <si>
    <t>他科医師のDelegateの要否についても記載ください。</t>
    <phoneticPr fontId="2"/>
  </si>
  <si>
    <t>実施診療科・責任医師候補</t>
    <rPh sb="0" eb="2">
      <t>ジッシ</t>
    </rPh>
    <phoneticPr fontId="2"/>
  </si>
  <si>
    <t>□室温　☐冷蔵（2～8℃）　☐冷凍　☐15-25℃　□その他</t>
  </si>
  <si>
    <r>
      <t>当院の点滴(抗がん剤で使用）は右記です。
当院の</t>
    </r>
    <r>
      <rPr>
        <b/>
        <sz val="11"/>
        <color theme="1"/>
        <rFont val="メイリオ"/>
        <family val="3"/>
        <charset val="128"/>
      </rPr>
      <t>資材の使用可否</t>
    </r>
    <r>
      <rPr>
        <sz val="11"/>
        <color theme="1"/>
        <rFont val="メイリオ"/>
        <family val="3"/>
        <charset val="128"/>
      </rPr>
      <t xml:space="preserve">を記載ください。
☐可　☐否（詳細：　　　　　）
</t>
    </r>
    <rPh sb="15" eb="17">
      <t>ウキ</t>
    </rPh>
    <phoneticPr fontId="2"/>
  </si>
  <si>
    <t>☐可　☐否
→ポート種類の制限（抗がん剤のみ記入）：</t>
    <phoneticPr fontId="2"/>
  </si>
  <si>
    <t>☐なし　☐有（詳細：　　　　　　　　　）</t>
    <phoneticPr fontId="2"/>
  </si>
  <si>
    <t>検査会社：　　　　　　　　　　　　
発送先：☐国内　☐海外（　　　　　　　　　）
回収業者：
特殊な検体処理：</t>
  </si>
  <si>
    <t>PK：☐なし　☐あり→　回数：　　　　回・時間：
PGｘ：☐必須　☐任意
検体採取：☐なし　☐あり：
その他：</t>
    <phoneticPr fontId="2"/>
  </si>
  <si>
    <t>☐なし　　　☐あり（項目）：</t>
    <phoneticPr fontId="2"/>
  </si>
  <si>
    <t>☐治験　☐製造販売後臨床試験
開発相:　　　相　　</t>
    <phoneticPr fontId="2"/>
  </si>
  <si>
    <t>モニタリング</t>
    <phoneticPr fontId="2"/>
  </si>
  <si>
    <t>□依頼者提供：</t>
    <phoneticPr fontId="2"/>
  </si>
  <si>
    <t>□施設準備：</t>
    <phoneticPr fontId="2"/>
  </si>
  <si>
    <t>輸液ポンプ使用
（当院はニプロ製）</t>
    <phoneticPr fontId="2"/>
  </si>
  <si>
    <t>発注：☐依頼者　☐ CRC→方法：　　　
在庫・期限管理：☐依頼者　☐ CRC</t>
    <phoneticPr fontId="2"/>
  </si>
  <si>
    <t>遠心機の最高rpm、gは下記となります。
MODEL4000：3500rpm 、2300g　/　MODEL S300TR（冷却遠心機）：4000rpm、2400g</t>
    <phoneticPr fontId="2"/>
  </si>
  <si>
    <r>
      <t>□室温　</t>
    </r>
    <r>
      <rPr>
        <sz val="10"/>
        <color theme="1"/>
        <rFont val="メイリオ"/>
        <family val="3"/>
        <charset val="128"/>
      </rPr>
      <t xml:space="preserve">☐冷蔵（2～8℃）　☐冷凍（-40℃）　☐冷凍(-80℃)　 ☐その他：
</t>
    </r>
    <r>
      <rPr>
        <sz val="10"/>
        <color rgb="FFFF0000"/>
        <rFont val="メイリオ"/>
        <family val="3"/>
        <charset val="128"/>
      </rPr>
      <t>※-20℃で保管される検体については冷凍（-40℃）にて保管しております。冷凍庫の貸与も受け入れかねます。</t>
    </r>
    <rPh sb="78" eb="81">
      <t>レイトウコ</t>
    </rPh>
    <phoneticPr fontId="2"/>
  </si>
  <si>
    <t>　　年　月　日（　　回）提出　（未提出の場合予定：　　　　）</t>
    <rPh sb="2" eb="3">
      <t>ネン</t>
    </rPh>
    <rPh sb="4" eb="5">
      <t>ガツ</t>
    </rPh>
    <rPh sb="6" eb="7">
      <t>ニチ</t>
    </rPh>
    <rPh sb="10" eb="11">
      <t>カイ</t>
    </rPh>
    <rPh sb="12" eb="14">
      <t>テイシュツ</t>
    </rPh>
    <rPh sb="16" eb="19">
      <t>ミテイシュツ</t>
    </rPh>
    <rPh sb="20" eb="22">
      <t>バアイ</t>
    </rPh>
    <rPh sb="22" eb="24">
      <t>ヨテイ</t>
    </rPh>
    <phoneticPr fontId="2"/>
  </si>
  <si>
    <t>治験期間：　　　　年　　月　　日～　　　　年　　月　　日
登録期間：～　　　　年　　月　　日</t>
    <phoneticPr fontId="2"/>
  </si>
  <si>
    <t>実施計画書での規定：□入院　□外来　□入院+外来</t>
    <phoneticPr fontId="2"/>
  </si>
  <si>
    <t>現時点で回答できない場合は、いつまでに回答可能か記載ください。</t>
    <rPh sb="21" eb="23">
      <t>カノウ</t>
    </rPh>
    <rPh sb="24" eb="26">
      <t>キサイ</t>
    </rPh>
    <phoneticPr fontId="2"/>
  </si>
  <si>
    <t>当院の室温保管は30度以下となります。25度以下の場合、恒温槽を使用することがあります。
保管場所のキャパシティの都合上お早めにご相談下さい。</t>
    <rPh sb="3" eb="5">
      <t>シツオン</t>
    </rPh>
    <rPh sb="5" eb="7">
      <t>ホカン</t>
    </rPh>
    <rPh sb="10" eb="13">
      <t>ドイカ</t>
    </rPh>
    <rPh sb="21" eb="22">
      <t>ド</t>
    </rPh>
    <rPh sb="22" eb="24">
      <t>イカ</t>
    </rPh>
    <rPh sb="25" eb="27">
      <t>バアイ</t>
    </rPh>
    <rPh sb="28" eb="31">
      <t>コウオンソウ</t>
    </rPh>
    <rPh sb="32" eb="34">
      <t>シヨウ</t>
    </rPh>
    <rPh sb="45" eb="49">
      <t>ホカンバショ</t>
    </rPh>
    <rPh sb="57" eb="60">
      <t>ツゴウジョウ</t>
    </rPh>
    <rPh sb="61" eb="62">
      <t>ハヤ</t>
    </rPh>
    <rPh sb="65" eb="67">
      <t>ソウダン</t>
    </rPh>
    <rPh sb="67" eb="68">
      <t>クダ</t>
    </rPh>
    <phoneticPr fontId="2"/>
  </si>
  <si>
    <r>
      <t>施設選定の面談までに、</t>
    </r>
    <r>
      <rPr>
        <b/>
        <u/>
        <sz val="14"/>
        <color theme="1"/>
        <rFont val="メイリオ"/>
        <family val="3"/>
        <charset val="128"/>
      </rPr>
      <t>すべての項目</t>
    </r>
    <r>
      <rPr>
        <b/>
        <sz val="14"/>
        <color theme="1"/>
        <rFont val="メイリオ"/>
        <family val="3"/>
        <charset val="128"/>
      </rPr>
      <t>を記載して事務局に送付ください。
もし回答できない項目がある場合は、いつまでに回答可能か記載ください。
送付先：ctsc.admin@ofc.showa-u.ac.jp</t>
    </r>
    <rPh sb="26" eb="28">
      <t>ソウフ</t>
    </rPh>
    <rPh sb="61" eb="63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</si>
</sst>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Calibri"/>
      <family val="2"/>
      <scheme val="minor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6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u/>
      <sz val="14"/>
      <color theme="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4.9989318521683403E-2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3"/>
  </cellStyleXfs>
  <cellXfs count="67"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0" fontId="3" fillId="0" borderId="3" xfId="1" applyAlignment="1">
      <alignment vertical="center"/>
    </xf>
    <xf numFmtId="0" fontId="4" fillId="0" borderId="4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4" fillId="2" borderId="4" xfId="1" applyFont="1" applyFill="1" applyBorder="1" applyAlignment="1">
      <alignment vertical="center" wrapText="1"/>
    </xf>
    <xf numFmtId="0" fontId="4" fillId="3" borderId="4" xfId="1" applyFont="1" applyFill="1" applyBorder="1" applyAlignment="1">
      <alignment vertical="center"/>
    </xf>
    <xf numFmtId="0" fontId="3" fillId="0" borderId="4" xfId="1" applyBorder="1" applyAlignment="1">
      <alignment vertical="center"/>
    </xf>
    <xf numFmtId="0" fontId="0" fillId="0" borderId="0" xfId="0" applyAlignment="1">
      <alignment vertical="center" wrapText="1"/>
    </xf>
    <xf numFmtId="0" fontId="1" fillId="0" borderId="19" xfId="0" applyFont="1" applyBorder="1" applyAlignment="1">
      <alignment vertical="center"/>
    </xf>
    <xf numFmtId="0" fontId="1" fillId="0" borderId="19" xfId="0" applyFont="1" applyBorder="1" applyAlignment="1">
      <alignment vertical="center" wrapText="1"/>
    </xf>
    <xf numFmtId="0" fontId="6" fillId="3" borderId="13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 wrapText="1"/>
    </xf>
    <xf numFmtId="0" fontId="7" fillId="5" borderId="13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8" fillId="0" borderId="16" xfId="0" applyFont="1" applyBorder="1" applyAlignment="1">
      <alignment vertical="center" wrapText="1"/>
    </xf>
    <xf numFmtId="0" fontId="8" fillId="0" borderId="16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 applyAlignment="1">
      <alignment vertical="top"/>
    </xf>
    <xf numFmtId="0" fontId="8" fillId="0" borderId="6" xfId="0" applyFont="1" applyBorder="1" applyAlignment="1">
      <alignment vertical="center"/>
    </xf>
    <xf numFmtId="0" fontId="12" fillId="0" borderId="4" xfId="0" applyFont="1" applyBorder="1" applyAlignment="1">
      <alignment vertical="center" wrapText="1"/>
    </xf>
    <xf numFmtId="0" fontId="6" fillId="2" borderId="1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5" fillId="0" borderId="8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0" fontId="4" fillId="2" borderId="7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3" borderId="7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8" fillId="4" borderId="17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8" fillId="4" borderId="20" xfId="0" applyFont="1" applyFill="1" applyBorder="1" applyAlignment="1">
      <alignment horizontal="left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E0BCB22F-6057-4AE3-BB7C-347CCD8B79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59055</xdr:colOff>
      <xdr:row>27</xdr:row>
      <xdr:rowOff>207645</xdr:rowOff>
    </xdr:from>
    <xdr:ext cx="5360670" cy="2135505"/>
    <xdr:pic>
      <xdr:nvPicPr>
        <xdr:cNvPr id="2" name="image1.png" title="画像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50405" y="7732395"/>
          <a:ext cx="5360670" cy="213550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A1:Z987"/>
  <sheetViews>
    <sheetView view="pageBreakPreview" topLeftCell="A30" zoomScaleNormal="100" zoomScaleSheetLayoutView="100" workbookViewId="0">
      <selection activeCell="B38" sqref="B38"/>
    </sheetView>
  </sheetViews>
  <sheetFormatPr defaultColWidth="14.44140625" defaultRowHeight="15" customHeight="1" x14ac:dyDescent="0.3"/>
  <cols>
    <col min="1" max="1" width="32.6640625" customWidth="1"/>
    <col min="2" max="2" width="72.33203125" style="11" customWidth="1"/>
    <col min="3" max="3" width="80" customWidth="1"/>
    <col min="4" max="26" width="8.6640625" customWidth="1"/>
  </cols>
  <sheetData>
    <row r="1" spans="1:26" ht="31.8" x14ac:dyDescent="0.3">
      <c r="A1" s="49" t="s">
        <v>67</v>
      </c>
      <c r="B1" s="49"/>
      <c r="C1" s="49"/>
    </row>
    <row r="2" spans="1:26" ht="12.75" customHeight="1" x14ac:dyDescent="0.3"/>
    <row r="3" spans="1:26" ht="63" customHeight="1" x14ac:dyDescent="0.3">
      <c r="A3" s="48" t="s">
        <v>93</v>
      </c>
      <c r="B3" s="48"/>
      <c r="C3" s="48"/>
    </row>
    <row r="4" spans="1:26" ht="18" customHeight="1" thickBot="1" x14ac:dyDescent="0.35">
      <c r="A4" s="12"/>
      <c r="B4" s="13"/>
      <c r="C4" s="1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6.4" x14ac:dyDescent="0.3">
      <c r="A5" s="14" t="s">
        <v>0</v>
      </c>
      <c r="B5" s="15" t="s">
        <v>63</v>
      </c>
      <c r="C5" s="16" t="s">
        <v>64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6.8" customHeight="1" x14ac:dyDescent="0.3">
      <c r="A6" s="17" t="s">
        <v>1</v>
      </c>
      <c r="B6" s="18"/>
      <c r="C6" s="19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3">
      <c r="A7" s="17" t="s">
        <v>2</v>
      </c>
      <c r="B7" s="18"/>
      <c r="C7" s="1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 x14ac:dyDescent="0.3">
      <c r="A8" s="17" t="s">
        <v>81</v>
      </c>
      <c r="B8" s="18" t="s">
        <v>3</v>
      </c>
      <c r="C8" s="19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 x14ac:dyDescent="0.3">
      <c r="A9" s="17" t="s">
        <v>4</v>
      </c>
      <c r="B9" s="18"/>
      <c r="C9" s="19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4.799999999999997" x14ac:dyDescent="0.3">
      <c r="A10" s="17" t="s">
        <v>5</v>
      </c>
      <c r="B10" s="18" t="s">
        <v>80</v>
      </c>
      <c r="C10" s="19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x14ac:dyDescent="0.3">
      <c r="A11" s="17" t="s">
        <v>6</v>
      </c>
      <c r="B11" s="18"/>
      <c r="C11" s="19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4.799999999999997" x14ac:dyDescent="0.3">
      <c r="A12" s="17" t="s">
        <v>7</v>
      </c>
      <c r="B12" s="18" t="s">
        <v>8</v>
      </c>
      <c r="C12" s="19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4.799999999999997" x14ac:dyDescent="0.3">
      <c r="A13" s="17" t="s">
        <v>9</v>
      </c>
      <c r="B13" s="18" t="s">
        <v>89</v>
      </c>
      <c r="C13" s="19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3">
      <c r="A14" s="55" t="s">
        <v>66</v>
      </c>
      <c r="B14" s="18" t="s">
        <v>11</v>
      </c>
      <c r="C14" s="1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 x14ac:dyDescent="0.3">
      <c r="A15" s="56"/>
      <c r="B15" s="18" t="s">
        <v>12</v>
      </c>
      <c r="C15" s="19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 x14ac:dyDescent="0.3">
      <c r="A16" s="56"/>
      <c r="B16" s="18" t="s">
        <v>13</v>
      </c>
      <c r="C16" s="19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3">
      <c r="A17" s="17" t="s">
        <v>14</v>
      </c>
      <c r="B17" s="18" t="s">
        <v>90</v>
      </c>
      <c r="C17" s="19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x14ac:dyDescent="0.3">
      <c r="A18" s="17" t="s">
        <v>72</v>
      </c>
      <c r="B18" s="18"/>
      <c r="C18" s="19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4.799999999999997" x14ac:dyDescent="0.3">
      <c r="A19" s="17" t="s">
        <v>15</v>
      </c>
      <c r="B19" s="18" t="s">
        <v>16</v>
      </c>
      <c r="C19" s="19" t="s">
        <v>71</v>
      </c>
      <c r="D19" s="2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 thickBot="1" x14ac:dyDescent="0.35">
      <c r="A20" s="20" t="s">
        <v>48</v>
      </c>
      <c r="B20" s="21" t="s">
        <v>88</v>
      </c>
      <c r="C20" s="22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6.4" x14ac:dyDescent="0.3">
      <c r="A21" s="29" t="s">
        <v>10</v>
      </c>
      <c r="B21" s="52" t="s">
        <v>91</v>
      </c>
      <c r="C21" s="6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52.2" x14ac:dyDescent="0.3">
      <c r="A22" s="30" t="s">
        <v>17</v>
      </c>
      <c r="B22" s="18" t="s">
        <v>18</v>
      </c>
      <c r="C22" s="19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 x14ac:dyDescent="0.3">
      <c r="A23" s="57" t="s">
        <v>19</v>
      </c>
      <c r="B23" s="18" t="s">
        <v>82</v>
      </c>
      <c r="C23" s="19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3">
      <c r="A24" s="58"/>
      <c r="B24" s="18" t="s">
        <v>83</v>
      </c>
      <c r="C24" s="23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4.799999999999997" customHeight="1" x14ac:dyDescent="0.3">
      <c r="A25" s="57" t="s">
        <v>20</v>
      </c>
      <c r="B25" s="54" t="s">
        <v>92</v>
      </c>
      <c r="C25" s="54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8" customHeight="1" x14ac:dyDescent="0.3">
      <c r="A26" s="57"/>
      <c r="B26" s="18" t="s">
        <v>73</v>
      </c>
      <c r="C26" s="19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 x14ac:dyDescent="0.3">
      <c r="A27" s="57"/>
      <c r="B27" s="18" t="s">
        <v>47</v>
      </c>
      <c r="C27" s="24" t="s">
        <v>49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97.25" customHeight="1" x14ac:dyDescent="0.3">
      <c r="A28" s="30" t="s">
        <v>65</v>
      </c>
      <c r="B28" s="25" t="s">
        <v>74</v>
      </c>
      <c r="C28" s="26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42" customHeight="1" x14ac:dyDescent="0.3">
      <c r="A29" s="30" t="s">
        <v>21</v>
      </c>
      <c r="B29" s="18" t="s">
        <v>75</v>
      </c>
      <c r="C29" s="19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47.4" customHeight="1" x14ac:dyDescent="0.3">
      <c r="A30" s="31" t="s">
        <v>84</v>
      </c>
      <c r="B30" s="18" t="s">
        <v>22</v>
      </c>
      <c r="C30" s="19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x14ac:dyDescent="0.3">
      <c r="A31" s="31" t="s">
        <v>23</v>
      </c>
      <c r="B31" s="18" t="s">
        <v>24</v>
      </c>
      <c r="C31" s="19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.75" customHeight="1" thickBot="1" x14ac:dyDescent="0.35">
      <c r="A32" s="32" t="s">
        <v>25</v>
      </c>
      <c r="B32" s="21" t="s">
        <v>76</v>
      </c>
      <c r="C32" s="19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6.4" x14ac:dyDescent="0.3">
      <c r="A33" s="33" t="s">
        <v>26</v>
      </c>
      <c r="B33" s="52" t="s">
        <v>27</v>
      </c>
      <c r="C33" s="53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46.5" customHeight="1" x14ac:dyDescent="0.3">
      <c r="A34" s="17" t="s">
        <v>28</v>
      </c>
      <c r="B34" s="18"/>
      <c r="C34" s="19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4.799999999999997" x14ac:dyDescent="0.3">
      <c r="A35" s="17" t="s">
        <v>29</v>
      </c>
      <c r="B35" s="18" t="s">
        <v>85</v>
      </c>
      <c r="C35" s="19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69.599999999999994" x14ac:dyDescent="0.3">
      <c r="A36" s="17" t="s">
        <v>30</v>
      </c>
      <c r="B36" s="18" t="s">
        <v>77</v>
      </c>
      <c r="C36" s="27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43.8" customHeight="1" x14ac:dyDescent="0.3">
      <c r="A37" s="50" t="s">
        <v>31</v>
      </c>
      <c r="B37" s="59" t="s">
        <v>86</v>
      </c>
      <c r="C37" s="60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4.799999999999997" x14ac:dyDescent="0.3">
      <c r="A38" s="51"/>
      <c r="B38" s="18" t="s">
        <v>68</v>
      </c>
      <c r="C38" s="19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68.25" customHeight="1" x14ac:dyDescent="0.3">
      <c r="A39" s="17" t="s">
        <v>32</v>
      </c>
      <c r="B39" s="18" t="s">
        <v>78</v>
      </c>
      <c r="C39" s="19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8.5" customHeight="1" x14ac:dyDescent="0.3">
      <c r="A40" s="17" t="s">
        <v>33</v>
      </c>
      <c r="B40" s="28" t="s">
        <v>79</v>
      </c>
      <c r="C40" s="19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60.6" customHeight="1" x14ac:dyDescent="0.3">
      <c r="A41" s="17" t="s">
        <v>34</v>
      </c>
      <c r="B41" s="18" t="s">
        <v>87</v>
      </c>
      <c r="C41" s="19" t="s">
        <v>69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3" customHeight="1" x14ac:dyDescent="0.3">
      <c r="A42" s="17" t="s">
        <v>35</v>
      </c>
      <c r="B42" s="18" t="s">
        <v>36</v>
      </c>
      <c r="C42" s="19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x14ac:dyDescent="0.3">
      <c r="A43" s="17" t="s">
        <v>37</v>
      </c>
      <c r="B43" s="64" t="s">
        <v>38</v>
      </c>
      <c r="C43" s="65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" customHeight="1" x14ac:dyDescent="0.3">
      <c r="A44" s="17" t="s">
        <v>39</v>
      </c>
      <c r="B44" s="64" t="s">
        <v>40</v>
      </c>
      <c r="C44" s="66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4.799999999999997" x14ac:dyDescent="0.3">
      <c r="A45" s="17" t="s">
        <v>41</v>
      </c>
      <c r="B45" s="18" t="s">
        <v>42</v>
      </c>
      <c r="C45" s="19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52.2" x14ac:dyDescent="0.3">
      <c r="A46" s="17" t="s">
        <v>43</v>
      </c>
      <c r="B46" s="18" t="s">
        <v>44</v>
      </c>
      <c r="C46" s="19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" customHeight="1" x14ac:dyDescent="0.3">
      <c r="A47" s="17" t="s">
        <v>45</v>
      </c>
      <c r="B47" s="18"/>
      <c r="C47" s="19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" customHeight="1" x14ac:dyDescent="0.3">
      <c r="A48" s="17" t="s">
        <v>70</v>
      </c>
      <c r="B48" s="18"/>
      <c r="C48" s="19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79.5" customHeight="1" x14ac:dyDescent="0.3">
      <c r="A49" s="17" t="s">
        <v>46</v>
      </c>
      <c r="B49" s="18"/>
      <c r="C49" s="19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customHeight="1" x14ac:dyDescent="0.3"/>
    <row r="51" spans="1:26" ht="18" customHeight="1" x14ac:dyDescent="0.3"/>
    <row r="52" spans="1:26" ht="18" customHeight="1" x14ac:dyDescent="0.3"/>
    <row r="53" spans="1:26" ht="18" customHeight="1" x14ac:dyDescent="0.3"/>
    <row r="54" spans="1:26" ht="18" customHeight="1" x14ac:dyDescent="0.3"/>
    <row r="55" spans="1:26" ht="18" customHeight="1" x14ac:dyDescent="0.3"/>
    <row r="56" spans="1:26" ht="18" customHeight="1" x14ac:dyDescent="0.3"/>
    <row r="57" spans="1:26" ht="18" customHeight="1" x14ac:dyDescent="0.3"/>
    <row r="58" spans="1:26" ht="18" customHeight="1" x14ac:dyDescent="0.3"/>
    <row r="59" spans="1:26" ht="18" customHeight="1" x14ac:dyDescent="0.3"/>
    <row r="60" spans="1:26" ht="18" customHeight="1" x14ac:dyDescent="0.3"/>
    <row r="61" spans="1:26" ht="18" customHeight="1" x14ac:dyDescent="0.3"/>
    <row r="62" spans="1:26" ht="18" customHeight="1" x14ac:dyDescent="0.3"/>
    <row r="63" spans="1:26" ht="18" customHeight="1" x14ac:dyDescent="0.3"/>
    <row r="64" spans="1:26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4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  <row r="144" ht="18" customHeight="1" x14ac:dyDescent="0.3"/>
    <row r="145" ht="18" customHeight="1" x14ac:dyDescent="0.3"/>
    <row r="146" ht="18" customHeight="1" x14ac:dyDescent="0.3"/>
    <row r="147" ht="18" customHeight="1" x14ac:dyDescent="0.3"/>
    <row r="148" ht="18" customHeight="1" x14ac:dyDescent="0.3"/>
    <row r="149" ht="18" customHeight="1" x14ac:dyDescent="0.3"/>
    <row r="150" ht="18" customHeight="1" x14ac:dyDescent="0.3"/>
    <row r="151" ht="18" customHeight="1" x14ac:dyDescent="0.3"/>
    <row r="152" ht="18" customHeight="1" x14ac:dyDescent="0.3"/>
    <row r="153" ht="18" customHeight="1" x14ac:dyDescent="0.3"/>
    <row r="154" ht="18" customHeight="1" x14ac:dyDescent="0.3"/>
    <row r="155" ht="18" customHeight="1" x14ac:dyDescent="0.3"/>
    <row r="156" ht="18" customHeight="1" x14ac:dyDescent="0.3"/>
    <row r="157" ht="18" customHeight="1" x14ac:dyDescent="0.3"/>
    <row r="158" ht="18" customHeight="1" x14ac:dyDescent="0.3"/>
    <row r="159" ht="18" customHeight="1" x14ac:dyDescent="0.3"/>
    <row r="160" ht="18" customHeight="1" x14ac:dyDescent="0.3"/>
    <row r="161" ht="18" customHeight="1" x14ac:dyDescent="0.3"/>
    <row r="162" ht="18" customHeight="1" x14ac:dyDescent="0.3"/>
    <row r="163" ht="18" customHeight="1" x14ac:dyDescent="0.3"/>
    <row r="164" ht="18" customHeight="1" x14ac:dyDescent="0.3"/>
    <row r="165" ht="18" customHeight="1" x14ac:dyDescent="0.3"/>
    <row r="166" ht="18" customHeight="1" x14ac:dyDescent="0.3"/>
    <row r="167" ht="18" customHeight="1" x14ac:dyDescent="0.3"/>
    <row r="168" ht="18" customHeight="1" x14ac:dyDescent="0.3"/>
    <row r="169" ht="18" customHeight="1" x14ac:dyDescent="0.3"/>
    <row r="170" ht="18" customHeight="1" x14ac:dyDescent="0.3"/>
    <row r="171" ht="18" customHeight="1" x14ac:dyDescent="0.3"/>
    <row r="172" ht="18" customHeight="1" x14ac:dyDescent="0.3"/>
    <row r="173" ht="18" customHeight="1" x14ac:dyDescent="0.3"/>
    <row r="174" ht="18" customHeight="1" x14ac:dyDescent="0.3"/>
    <row r="175" ht="18" customHeight="1" x14ac:dyDescent="0.3"/>
    <row r="176" ht="18" customHeight="1" x14ac:dyDescent="0.3"/>
    <row r="177" ht="18" customHeight="1" x14ac:dyDescent="0.3"/>
    <row r="178" ht="18" customHeight="1" x14ac:dyDescent="0.3"/>
    <row r="179" ht="18" customHeight="1" x14ac:dyDescent="0.3"/>
    <row r="180" ht="18" customHeight="1" x14ac:dyDescent="0.3"/>
    <row r="181" ht="18" customHeight="1" x14ac:dyDescent="0.3"/>
    <row r="182" ht="18" customHeight="1" x14ac:dyDescent="0.3"/>
    <row r="183" ht="18" customHeight="1" x14ac:dyDescent="0.3"/>
    <row r="184" ht="18" customHeight="1" x14ac:dyDescent="0.3"/>
    <row r="185" ht="18" customHeight="1" x14ac:dyDescent="0.3"/>
    <row r="186" ht="18" customHeight="1" x14ac:dyDescent="0.3"/>
    <row r="187" ht="18" customHeight="1" x14ac:dyDescent="0.3"/>
    <row r="188" ht="18" customHeight="1" x14ac:dyDescent="0.3"/>
    <row r="189" ht="18" customHeight="1" x14ac:dyDescent="0.3"/>
    <row r="190" ht="18" customHeight="1" x14ac:dyDescent="0.3"/>
    <row r="191" ht="18" customHeight="1" x14ac:dyDescent="0.3"/>
    <row r="192" ht="18" customHeight="1" x14ac:dyDescent="0.3"/>
    <row r="193" ht="18" customHeight="1" x14ac:dyDescent="0.3"/>
    <row r="194" ht="18" customHeight="1" x14ac:dyDescent="0.3"/>
    <row r="195" ht="18" customHeight="1" x14ac:dyDescent="0.3"/>
    <row r="196" ht="18" customHeight="1" x14ac:dyDescent="0.3"/>
    <row r="197" ht="18" customHeight="1" x14ac:dyDescent="0.3"/>
    <row r="198" ht="18" customHeight="1" x14ac:dyDescent="0.3"/>
    <row r="199" ht="18" customHeight="1" x14ac:dyDescent="0.3"/>
    <row r="200" ht="18" customHeight="1" x14ac:dyDescent="0.3"/>
    <row r="201" ht="18" customHeight="1" x14ac:dyDescent="0.3"/>
    <row r="202" ht="18" customHeight="1" x14ac:dyDescent="0.3"/>
    <row r="203" ht="18" customHeight="1" x14ac:dyDescent="0.3"/>
    <row r="204" ht="18" customHeight="1" x14ac:dyDescent="0.3"/>
    <row r="205" ht="18" customHeight="1" x14ac:dyDescent="0.3"/>
    <row r="206" ht="18" customHeight="1" x14ac:dyDescent="0.3"/>
    <row r="207" ht="18" customHeight="1" x14ac:dyDescent="0.3"/>
    <row r="208" ht="18" customHeight="1" x14ac:dyDescent="0.3"/>
    <row r="209" ht="18" customHeight="1" x14ac:dyDescent="0.3"/>
    <row r="210" ht="18" customHeight="1" x14ac:dyDescent="0.3"/>
    <row r="211" ht="18" customHeight="1" x14ac:dyDescent="0.3"/>
    <row r="212" ht="18" customHeight="1" x14ac:dyDescent="0.3"/>
    <row r="213" ht="18" customHeight="1" x14ac:dyDescent="0.3"/>
    <row r="214" ht="18" customHeight="1" x14ac:dyDescent="0.3"/>
    <row r="215" ht="18" customHeight="1" x14ac:dyDescent="0.3"/>
    <row r="216" ht="18" customHeight="1" x14ac:dyDescent="0.3"/>
    <row r="217" ht="18" customHeight="1" x14ac:dyDescent="0.3"/>
    <row r="218" ht="18" customHeight="1" x14ac:dyDescent="0.3"/>
    <row r="219" ht="18" customHeight="1" x14ac:dyDescent="0.3"/>
    <row r="220" ht="18" customHeight="1" x14ac:dyDescent="0.3"/>
    <row r="221" ht="18" customHeight="1" x14ac:dyDescent="0.3"/>
    <row r="222" ht="18" customHeight="1" x14ac:dyDescent="0.3"/>
    <row r="223" ht="18" customHeight="1" x14ac:dyDescent="0.3"/>
    <row r="224" ht="18" customHeight="1" x14ac:dyDescent="0.3"/>
    <row r="225" ht="18" customHeight="1" x14ac:dyDescent="0.3"/>
    <row r="226" ht="18" customHeight="1" x14ac:dyDescent="0.3"/>
    <row r="227" ht="18" customHeight="1" x14ac:dyDescent="0.3"/>
    <row r="228" ht="18" customHeight="1" x14ac:dyDescent="0.3"/>
    <row r="229" ht="18" customHeight="1" x14ac:dyDescent="0.3"/>
    <row r="230" ht="18" customHeight="1" x14ac:dyDescent="0.3"/>
    <row r="231" ht="18" customHeight="1" x14ac:dyDescent="0.3"/>
    <row r="232" ht="18" customHeight="1" x14ac:dyDescent="0.3"/>
    <row r="233" ht="18" customHeight="1" x14ac:dyDescent="0.3"/>
    <row r="234" ht="18" customHeight="1" x14ac:dyDescent="0.3"/>
    <row r="235" ht="18" customHeight="1" x14ac:dyDescent="0.3"/>
    <row r="236" ht="18" customHeight="1" x14ac:dyDescent="0.3"/>
    <row r="237" ht="18" customHeight="1" x14ac:dyDescent="0.3"/>
    <row r="238" ht="18" customHeight="1" x14ac:dyDescent="0.3"/>
    <row r="239" ht="18" customHeight="1" x14ac:dyDescent="0.3"/>
    <row r="240" ht="18" customHeight="1" x14ac:dyDescent="0.3"/>
    <row r="241" ht="18" customHeight="1" x14ac:dyDescent="0.3"/>
    <row r="242" ht="18" customHeight="1" x14ac:dyDescent="0.3"/>
    <row r="243" ht="18" customHeight="1" x14ac:dyDescent="0.3"/>
    <row r="244" ht="18" customHeight="1" x14ac:dyDescent="0.3"/>
    <row r="245" ht="18" customHeight="1" x14ac:dyDescent="0.3"/>
    <row r="246" ht="18" customHeight="1" x14ac:dyDescent="0.3"/>
    <row r="247" ht="18" customHeight="1" x14ac:dyDescent="0.3"/>
    <row r="248" ht="18" customHeight="1" x14ac:dyDescent="0.3"/>
    <row r="249" ht="18" customHeight="1" x14ac:dyDescent="0.3"/>
    <row r="250" ht="18" customHeight="1" x14ac:dyDescent="0.3"/>
    <row r="251" ht="18" customHeight="1" x14ac:dyDescent="0.3"/>
    <row r="252" ht="18" customHeight="1" x14ac:dyDescent="0.3"/>
    <row r="253" ht="18" customHeight="1" x14ac:dyDescent="0.3"/>
    <row r="254" ht="18" customHeight="1" x14ac:dyDescent="0.3"/>
    <row r="255" ht="18" customHeight="1" x14ac:dyDescent="0.3"/>
    <row r="256" ht="18" customHeight="1" x14ac:dyDescent="0.3"/>
    <row r="257" ht="18" customHeight="1" x14ac:dyDescent="0.3"/>
    <row r="258" ht="18" customHeight="1" x14ac:dyDescent="0.3"/>
    <row r="259" ht="18" customHeight="1" x14ac:dyDescent="0.3"/>
    <row r="260" ht="18" customHeight="1" x14ac:dyDescent="0.3"/>
    <row r="261" ht="18" customHeight="1" x14ac:dyDescent="0.3"/>
    <row r="262" ht="18" customHeight="1" x14ac:dyDescent="0.3"/>
    <row r="263" ht="18" customHeight="1" x14ac:dyDescent="0.3"/>
    <row r="264" ht="18" customHeight="1" x14ac:dyDescent="0.3"/>
    <row r="265" ht="18" customHeight="1" x14ac:dyDescent="0.3"/>
    <row r="266" ht="18" customHeight="1" x14ac:dyDescent="0.3"/>
    <row r="267" ht="18" customHeight="1" x14ac:dyDescent="0.3"/>
    <row r="268" ht="18" customHeight="1" x14ac:dyDescent="0.3"/>
    <row r="269" ht="18" customHeight="1" x14ac:dyDescent="0.3"/>
    <row r="270" ht="18" customHeight="1" x14ac:dyDescent="0.3"/>
    <row r="271" ht="18" customHeight="1" x14ac:dyDescent="0.3"/>
    <row r="272" ht="18" customHeight="1" x14ac:dyDescent="0.3"/>
    <row r="273" ht="18" customHeight="1" x14ac:dyDescent="0.3"/>
    <row r="274" ht="18" customHeight="1" x14ac:dyDescent="0.3"/>
    <row r="275" ht="18" customHeight="1" x14ac:dyDescent="0.3"/>
    <row r="276" ht="18" customHeight="1" x14ac:dyDescent="0.3"/>
    <row r="277" ht="18" customHeight="1" x14ac:dyDescent="0.3"/>
    <row r="278" ht="18" customHeight="1" x14ac:dyDescent="0.3"/>
    <row r="279" ht="18" customHeight="1" x14ac:dyDescent="0.3"/>
    <row r="280" ht="18" customHeight="1" x14ac:dyDescent="0.3"/>
    <row r="281" ht="18" customHeight="1" x14ac:dyDescent="0.3"/>
    <row r="282" ht="18" customHeight="1" x14ac:dyDescent="0.3"/>
    <row r="283" ht="18" customHeight="1" x14ac:dyDescent="0.3"/>
    <row r="284" ht="18" customHeight="1" x14ac:dyDescent="0.3"/>
    <row r="285" ht="18" customHeight="1" x14ac:dyDescent="0.3"/>
    <row r="286" ht="18" customHeight="1" x14ac:dyDescent="0.3"/>
    <row r="287" ht="18" customHeight="1" x14ac:dyDescent="0.3"/>
    <row r="288" ht="18" customHeight="1" x14ac:dyDescent="0.3"/>
    <row r="289" ht="18" customHeight="1" x14ac:dyDescent="0.3"/>
    <row r="290" ht="18" customHeight="1" x14ac:dyDescent="0.3"/>
    <row r="291" ht="18" customHeight="1" x14ac:dyDescent="0.3"/>
    <row r="292" ht="18" customHeight="1" x14ac:dyDescent="0.3"/>
    <row r="293" ht="18" customHeight="1" x14ac:dyDescent="0.3"/>
    <row r="294" ht="18" customHeight="1" x14ac:dyDescent="0.3"/>
    <row r="295" ht="18" customHeight="1" x14ac:dyDescent="0.3"/>
    <row r="296" ht="18" customHeight="1" x14ac:dyDescent="0.3"/>
    <row r="297" ht="18" customHeight="1" x14ac:dyDescent="0.3"/>
    <row r="298" ht="18" customHeight="1" x14ac:dyDescent="0.3"/>
    <row r="299" ht="18" customHeight="1" x14ac:dyDescent="0.3"/>
    <row r="300" ht="18" customHeight="1" x14ac:dyDescent="0.3"/>
    <row r="301" ht="18" customHeight="1" x14ac:dyDescent="0.3"/>
    <row r="302" ht="18" customHeight="1" x14ac:dyDescent="0.3"/>
    <row r="303" ht="18" customHeight="1" x14ac:dyDescent="0.3"/>
    <row r="304" ht="18" customHeight="1" x14ac:dyDescent="0.3"/>
    <row r="305" ht="18" customHeight="1" x14ac:dyDescent="0.3"/>
    <row r="306" ht="18" customHeight="1" x14ac:dyDescent="0.3"/>
    <row r="307" ht="18" customHeight="1" x14ac:dyDescent="0.3"/>
    <row r="308" ht="18" customHeight="1" x14ac:dyDescent="0.3"/>
    <row r="309" ht="18" customHeight="1" x14ac:dyDescent="0.3"/>
    <row r="310" ht="18" customHeight="1" x14ac:dyDescent="0.3"/>
    <row r="311" ht="18" customHeight="1" x14ac:dyDescent="0.3"/>
    <row r="312" ht="18" customHeight="1" x14ac:dyDescent="0.3"/>
    <row r="313" ht="18" customHeight="1" x14ac:dyDescent="0.3"/>
    <row r="314" ht="18" customHeight="1" x14ac:dyDescent="0.3"/>
    <row r="315" ht="18" customHeight="1" x14ac:dyDescent="0.3"/>
    <row r="316" ht="18" customHeight="1" x14ac:dyDescent="0.3"/>
    <row r="317" ht="18" customHeight="1" x14ac:dyDescent="0.3"/>
    <row r="318" ht="18" customHeight="1" x14ac:dyDescent="0.3"/>
    <row r="319" ht="18" customHeight="1" x14ac:dyDescent="0.3"/>
    <row r="320" ht="18" customHeight="1" x14ac:dyDescent="0.3"/>
    <row r="321" ht="18" customHeight="1" x14ac:dyDescent="0.3"/>
    <row r="322" ht="18" customHeight="1" x14ac:dyDescent="0.3"/>
    <row r="323" ht="18" customHeight="1" x14ac:dyDescent="0.3"/>
    <row r="324" ht="18" customHeight="1" x14ac:dyDescent="0.3"/>
    <row r="325" ht="18" customHeight="1" x14ac:dyDescent="0.3"/>
    <row r="326" ht="18" customHeight="1" x14ac:dyDescent="0.3"/>
    <row r="327" ht="18" customHeight="1" x14ac:dyDescent="0.3"/>
    <row r="328" ht="18" customHeight="1" x14ac:dyDescent="0.3"/>
    <row r="329" ht="18" customHeight="1" x14ac:dyDescent="0.3"/>
    <row r="330" ht="18" customHeight="1" x14ac:dyDescent="0.3"/>
    <row r="331" ht="18" customHeight="1" x14ac:dyDescent="0.3"/>
    <row r="332" ht="18" customHeight="1" x14ac:dyDescent="0.3"/>
    <row r="333" ht="18" customHeight="1" x14ac:dyDescent="0.3"/>
    <row r="334" ht="18" customHeight="1" x14ac:dyDescent="0.3"/>
    <row r="335" ht="18" customHeight="1" x14ac:dyDescent="0.3"/>
    <row r="336" ht="18" customHeight="1" x14ac:dyDescent="0.3"/>
    <row r="337" ht="18" customHeight="1" x14ac:dyDescent="0.3"/>
    <row r="338" ht="18" customHeight="1" x14ac:dyDescent="0.3"/>
    <row r="339" ht="18" customHeight="1" x14ac:dyDescent="0.3"/>
    <row r="340" ht="18" customHeight="1" x14ac:dyDescent="0.3"/>
    <row r="341" ht="18" customHeight="1" x14ac:dyDescent="0.3"/>
    <row r="342" ht="18" customHeight="1" x14ac:dyDescent="0.3"/>
    <row r="343" ht="18" customHeight="1" x14ac:dyDescent="0.3"/>
    <row r="344" ht="18" customHeight="1" x14ac:dyDescent="0.3"/>
    <row r="345" ht="18" customHeight="1" x14ac:dyDescent="0.3"/>
    <row r="346" ht="18" customHeight="1" x14ac:dyDescent="0.3"/>
    <row r="347" ht="18" customHeight="1" x14ac:dyDescent="0.3"/>
    <row r="348" ht="18" customHeight="1" x14ac:dyDescent="0.3"/>
    <row r="349" ht="18" customHeight="1" x14ac:dyDescent="0.3"/>
    <row r="350" ht="18" customHeight="1" x14ac:dyDescent="0.3"/>
    <row r="351" ht="18" customHeight="1" x14ac:dyDescent="0.3"/>
    <row r="352" ht="18" customHeight="1" x14ac:dyDescent="0.3"/>
    <row r="353" ht="18" customHeight="1" x14ac:dyDescent="0.3"/>
    <row r="354" ht="18" customHeight="1" x14ac:dyDescent="0.3"/>
    <row r="355" ht="18" customHeight="1" x14ac:dyDescent="0.3"/>
    <row r="356" ht="18" customHeight="1" x14ac:dyDescent="0.3"/>
    <row r="357" ht="18" customHeight="1" x14ac:dyDescent="0.3"/>
    <row r="358" ht="18" customHeight="1" x14ac:dyDescent="0.3"/>
    <row r="359" ht="18" customHeight="1" x14ac:dyDescent="0.3"/>
    <row r="360" ht="18" customHeight="1" x14ac:dyDescent="0.3"/>
    <row r="361" ht="18" customHeight="1" x14ac:dyDescent="0.3"/>
    <row r="362" ht="18" customHeight="1" x14ac:dyDescent="0.3"/>
    <row r="363" ht="18" customHeight="1" x14ac:dyDescent="0.3"/>
    <row r="364" ht="18" customHeight="1" x14ac:dyDescent="0.3"/>
    <row r="365" ht="18" customHeight="1" x14ac:dyDescent="0.3"/>
    <row r="366" ht="18" customHeight="1" x14ac:dyDescent="0.3"/>
    <row r="367" ht="18" customHeight="1" x14ac:dyDescent="0.3"/>
    <row r="368" ht="18" customHeight="1" x14ac:dyDescent="0.3"/>
    <row r="369" ht="18" customHeight="1" x14ac:dyDescent="0.3"/>
    <row r="370" ht="18" customHeight="1" x14ac:dyDescent="0.3"/>
    <row r="371" ht="18" customHeight="1" x14ac:dyDescent="0.3"/>
    <row r="372" ht="18" customHeight="1" x14ac:dyDescent="0.3"/>
    <row r="373" ht="18" customHeight="1" x14ac:dyDescent="0.3"/>
    <row r="374" ht="18" customHeight="1" x14ac:dyDescent="0.3"/>
    <row r="375" ht="18" customHeight="1" x14ac:dyDescent="0.3"/>
    <row r="376" ht="18" customHeight="1" x14ac:dyDescent="0.3"/>
    <row r="377" ht="18" customHeight="1" x14ac:dyDescent="0.3"/>
    <row r="378" ht="18" customHeight="1" x14ac:dyDescent="0.3"/>
    <row r="379" ht="18" customHeight="1" x14ac:dyDescent="0.3"/>
    <row r="380" ht="18" customHeight="1" x14ac:dyDescent="0.3"/>
    <row r="381" ht="18" customHeight="1" x14ac:dyDescent="0.3"/>
    <row r="382" ht="18" customHeight="1" x14ac:dyDescent="0.3"/>
    <row r="383" ht="18" customHeight="1" x14ac:dyDescent="0.3"/>
    <row r="384" ht="18" customHeight="1" x14ac:dyDescent="0.3"/>
    <row r="385" ht="18" customHeight="1" x14ac:dyDescent="0.3"/>
    <row r="386" ht="18" customHeight="1" x14ac:dyDescent="0.3"/>
    <row r="387" ht="18" customHeight="1" x14ac:dyDescent="0.3"/>
    <row r="388" ht="18" customHeight="1" x14ac:dyDescent="0.3"/>
    <row r="389" ht="18" customHeight="1" x14ac:dyDescent="0.3"/>
    <row r="390" ht="18" customHeight="1" x14ac:dyDescent="0.3"/>
    <row r="391" ht="18" customHeight="1" x14ac:dyDescent="0.3"/>
    <row r="392" ht="18" customHeight="1" x14ac:dyDescent="0.3"/>
    <row r="393" ht="18" customHeight="1" x14ac:dyDescent="0.3"/>
    <row r="394" ht="18" customHeight="1" x14ac:dyDescent="0.3"/>
    <row r="395" ht="18" customHeight="1" x14ac:dyDescent="0.3"/>
    <row r="396" ht="18" customHeight="1" x14ac:dyDescent="0.3"/>
    <row r="397" ht="18" customHeight="1" x14ac:dyDescent="0.3"/>
    <row r="398" ht="18" customHeight="1" x14ac:dyDescent="0.3"/>
    <row r="399" ht="18" customHeight="1" x14ac:dyDescent="0.3"/>
    <row r="400" ht="18" customHeight="1" x14ac:dyDescent="0.3"/>
    <row r="401" ht="18" customHeight="1" x14ac:dyDescent="0.3"/>
    <row r="402" ht="18" customHeight="1" x14ac:dyDescent="0.3"/>
    <row r="403" ht="18" customHeight="1" x14ac:dyDescent="0.3"/>
    <row r="404" ht="18" customHeight="1" x14ac:dyDescent="0.3"/>
    <row r="405" ht="18" customHeight="1" x14ac:dyDescent="0.3"/>
    <row r="406" ht="18" customHeight="1" x14ac:dyDescent="0.3"/>
    <row r="407" ht="18" customHeight="1" x14ac:dyDescent="0.3"/>
    <row r="408" ht="18" customHeight="1" x14ac:dyDescent="0.3"/>
    <row r="409" ht="18" customHeight="1" x14ac:dyDescent="0.3"/>
    <row r="410" ht="18" customHeight="1" x14ac:dyDescent="0.3"/>
    <row r="411" ht="18" customHeight="1" x14ac:dyDescent="0.3"/>
    <row r="412" ht="18" customHeight="1" x14ac:dyDescent="0.3"/>
    <row r="413" ht="18" customHeight="1" x14ac:dyDescent="0.3"/>
    <row r="414" ht="18" customHeight="1" x14ac:dyDescent="0.3"/>
    <row r="415" ht="18" customHeight="1" x14ac:dyDescent="0.3"/>
    <row r="416" ht="18" customHeight="1" x14ac:dyDescent="0.3"/>
    <row r="417" ht="18" customHeight="1" x14ac:dyDescent="0.3"/>
    <row r="418" ht="18" customHeight="1" x14ac:dyDescent="0.3"/>
    <row r="419" ht="18" customHeight="1" x14ac:dyDescent="0.3"/>
    <row r="420" ht="18" customHeight="1" x14ac:dyDescent="0.3"/>
    <row r="421" ht="18" customHeight="1" x14ac:dyDescent="0.3"/>
    <row r="422" ht="18" customHeight="1" x14ac:dyDescent="0.3"/>
    <row r="423" ht="18" customHeight="1" x14ac:dyDescent="0.3"/>
    <row r="424" ht="18" customHeight="1" x14ac:dyDescent="0.3"/>
    <row r="425" ht="18" customHeight="1" x14ac:dyDescent="0.3"/>
    <row r="426" ht="18" customHeight="1" x14ac:dyDescent="0.3"/>
    <row r="427" ht="18" customHeight="1" x14ac:dyDescent="0.3"/>
    <row r="428" ht="18" customHeight="1" x14ac:dyDescent="0.3"/>
    <row r="429" ht="18" customHeight="1" x14ac:dyDescent="0.3"/>
    <row r="430" ht="18" customHeight="1" x14ac:dyDescent="0.3"/>
    <row r="431" ht="18" customHeight="1" x14ac:dyDescent="0.3"/>
    <row r="432" ht="18" customHeight="1" x14ac:dyDescent="0.3"/>
    <row r="433" ht="18" customHeight="1" x14ac:dyDescent="0.3"/>
    <row r="434" ht="18" customHeight="1" x14ac:dyDescent="0.3"/>
    <row r="435" ht="18" customHeight="1" x14ac:dyDescent="0.3"/>
    <row r="436" ht="18" customHeight="1" x14ac:dyDescent="0.3"/>
    <row r="437" ht="18" customHeight="1" x14ac:dyDescent="0.3"/>
    <row r="438" ht="18" customHeight="1" x14ac:dyDescent="0.3"/>
    <row r="439" ht="18" customHeight="1" x14ac:dyDescent="0.3"/>
    <row r="440" ht="18" customHeight="1" x14ac:dyDescent="0.3"/>
    <row r="441" ht="18" customHeight="1" x14ac:dyDescent="0.3"/>
    <row r="442" ht="18" customHeight="1" x14ac:dyDescent="0.3"/>
    <row r="443" ht="18" customHeight="1" x14ac:dyDescent="0.3"/>
    <row r="444" ht="18" customHeight="1" x14ac:dyDescent="0.3"/>
    <row r="445" ht="18" customHeight="1" x14ac:dyDescent="0.3"/>
    <row r="446" ht="18" customHeight="1" x14ac:dyDescent="0.3"/>
    <row r="447" ht="18" customHeight="1" x14ac:dyDescent="0.3"/>
    <row r="448" ht="18" customHeight="1" x14ac:dyDescent="0.3"/>
    <row r="449" ht="18" customHeight="1" x14ac:dyDescent="0.3"/>
    <row r="450" ht="18" customHeight="1" x14ac:dyDescent="0.3"/>
    <row r="451" ht="18" customHeight="1" x14ac:dyDescent="0.3"/>
    <row r="452" ht="18" customHeight="1" x14ac:dyDescent="0.3"/>
    <row r="453" ht="18" customHeight="1" x14ac:dyDescent="0.3"/>
    <row r="454" ht="18" customHeight="1" x14ac:dyDescent="0.3"/>
    <row r="455" ht="18" customHeight="1" x14ac:dyDescent="0.3"/>
    <row r="456" ht="18" customHeight="1" x14ac:dyDescent="0.3"/>
    <row r="457" ht="18" customHeight="1" x14ac:dyDescent="0.3"/>
    <row r="458" ht="18" customHeight="1" x14ac:dyDescent="0.3"/>
    <row r="459" ht="18" customHeight="1" x14ac:dyDescent="0.3"/>
    <row r="460" ht="18" customHeight="1" x14ac:dyDescent="0.3"/>
    <row r="461" ht="18" customHeight="1" x14ac:dyDescent="0.3"/>
    <row r="462" ht="18" customHeight="1" x14ac:dyDescent="0.3"/>
    <row r="463" ht="18" customHeight="1" x14ac:dyDescent="0.3"/>
    <row r="464" ht="18" customHeight="1" x14ac:dyDescent="0.3"/>
    <row r="465" ht="18" customHeight="1" x14ac:dyDescent="0.3"/>
    <row r="466" ht="18" customHeight="1" x14ac:dyDescent="0.3"/>
    <row r="467" ht="18" customHeight="1" x14ac:dyDescent="0.3"/>
    <row r="468" ht="18" customHeight="1" x14ac:dyDescent="0.3"/>
    <row r="469" ht="18" customHeight="1" x14ac:dyDescent="0.3"/>
    <row r="470" ht="18" customHeight="1" x14ac:dyDescent="0.3"/>
    <row r="471" ht="18" customHeight="1" x14ac:dyDescent="0.3"/>
    <row r="472" ht="18" customHeight="1" x14ac:dyDescent="0.3"/>
    <row r="473" ht="18" customHeight="1" x14ac:dyDescent="0.3"/>
    <row r="474" ht="18" customHeight="1" x14ac:dyDescent="0.3"/>
    <row r="475" ht="18" customHeight="1" x14ac:dyDescent="0.3"/>
    <row r="476" ht="18" customHeight="1" x14ac:dyDescent="0.3"/>
    <row r="477" ht="18" customHeight="1" x14ac:dyDescent="0.3"/>
    <row r="478" ht="18" customHeight="1" x14ac:dyDescent="0.3"/>
    <row r="479" ht="18" customHeight="1" x14ac:dyDescent="0.3"/>
    <row r="480" ht="18" customHeight="1" x14ac:dyDescent="0.3"/>
    <row r="481" ht="18" customHeight="1" x14ac:dyDescent="0.3"/>
    <row r="482" ht="18" customHeight="1" x14ac:dyDescent="0.3"/>
    <row r="483" ht="18" customHeight="1" x14ac:dyDescent="0.3"/>
    <row r="484" ht="18" customHeight="1" x14ac:dyDescent="0.3"/>
    <row r="485" ht="18" customHeight="1" x14ac:dyDescent="0.3"/>
    <row r="486" ht="18" customHeight="1" x14ac:dyDescent="0.3"/>
    <row r="487" ht="18" customHeight="1" x14ac:dyDescent="0.3"/>
    <row r="488" ht="18" customHeight="1" x14ac:dyDescent="0.3"/>
    <row r="489" ht="18" customHeight="1" x14ac:dyDescent="0.3"/>
    <row r="490" ht="18" customHeight="1" x14ac:dyDescent="0.3"/>
    <row r="491" ht="18" customHeight="1" x14ac:dyDescent="0.3"/>
    <row r="492" ht="18" customHeight="1" x14ac:dyDescent="0.3"/>
    <row r="493" ht="18" customHeight="1" x14ac:dyDescent="0.3"/>
    <row r="494" ht="18" customHeight="1" x14ac:dyDescent="0.3"/>
    <row r="495" ht="18" customHeight="1" x14ac:dyDescent="0.3"/>
    <row r="496" ht="18" customHeight="1" x14ac:dyDescent="0.3"/>
    <row r="497" ht="18" customHeight="1" x14ac:dyDescent="0.3"/>
    <row r="498" ht="18" customHeight="1" x14ac:dyDescent="0.3"/>
    <row r="499" ht="18" customHeight="1" x14ac:dyDescent="0.3"/>
    <row r="500" ht="18" customHeight="1" x14ac:dyDescent="0.3"/>
    <row r="501" ht="18" customHeight="1" x14ac:dyDescent="0.3"/>
    <row r="502" ht="18" customHeight="1" x14ac:dyDescent="0.3"/>
    <row r="503" ht="18" customHeight="1" x14ac:dyDescent="0.3"/>
    <row r="504" ht="18" customHeight="1" x14ac:dyDescent="0.3"/>
    <row r="505" ht="18" customHeight="1" x14ac:dyDescent="0.3"/>
    <row r="506" ht="18" customHeight="1" x14ac:dyDescent="0.3"/>
    <row r="507" ht="18" customHeight="1" x14ac:dyDescent="0.3"/>
    <row r="508" ht="18" customHeight="1" x14ac:dyDescent="0.3"/>
    <row r="509" ht="18" customHeight="1" x14ac:dyDescent="0.3"/>
    <row r="510" ht="18" customHeight="1" x14ac:dyDescent="0.3"/>
    <row r="511" ht="18" customHeight="1" x14ac:dyDescent="0.3"/>
    <row r="512" ht="18" customHeight="1" x14ac:dyDescent="0.3"/>
    <row r="513" ht="18" customHeight="1" x14ac:dyDescent="0.3"/>
    <row r="514" ht="18" customHeight="1" x14ac:dyDescent="0.3"/>
    <row r="515" ht="18" customHeight="1" x14ac:dyDescent="0.3"/>
    <row r="516" ht="18" customHeight="1" x14ac:dyDescent="0.3"/>
    <row r="517" ht="18" customHeight="1" x14ac:dyDescent="0.3"/>
    <row r="518" ht="18" customHeight="1" x14ac:dyDescent="0.3"/>
    <row r="519" ht="18" customHeight="1" x14ac:dyDescent="0.3"/>
    <row r="520" ht="18" customHeight="1" x14ac:dyDescent="0.3"/>
    <row r="521" ht="18" customHeight="1" x14ac:dyDescent="0.3"/>
    <row r="522" ht="18" customHeight="1" x14ac:dyDescent="0.3"/>
    <row r="523" ht="18" customHeight="1" x14ac:dyDescent="0.3"/>
    <row r="524" ht="18" customHeight="1" x14ac:dyDescent="0.3"/>
    <row r="525" ht="18" customHeight="1" x14ac:dyDescent="0.3"/>
    <row r="526" ht="18" customHeight="1" x14ac:dyDescent="0.3"/>
    <row r="527" ht="18" customHeight="1" x14ac:dyDescent="0.3"/>
    <row r="528" ht="18" customHeight="1" x14ac:dyDescent="0.3"/>
    <row r="529" ht="18" customHeight="1" x14ac:dyDescent="0.3"/>
    <row r="530" ht="18" customHeight="1" x14ac:dyDescent="0.3"/>
    <row r="531" ht="18" customHeight="1" x14ac:dyDescent="0.3"/>
    <row r="532" ht="18" customHeight="1" x14ac:dyDescent="0.3"/>
    <row r="533" ht="18" customHeight="1" x14ac:dyDescent="0.3"/>
    <row r="534" ht="18" customHeight="1" x14ac:dyDescent="0.3"/>
    <row r="535" ht="18" customHeight="1" x14ac:dyDescent="0.3"/>
    <row r="536" ht="18" customHeight="1" x14ac:dyDescent="0.3"/>
    <row r="537" ht="18" customHeight="1" x14ac:dyDescent="0.3"/>
    <row r="538" ht="18" customHeight="1" x14ac:dyDescent="0.3"/>
    <row r="539" ht="18" customHeight="1" x14ac:dyDescent="0.3"/>
    <row r="540" ht="18" customHeight="1" x14ac:dyDescent="0.3"/>
    <row r="541" ht="18" customHeight="1" x14ac:dyDescent="0.3"/>
    <row r="542" ht="18" customHeight="1" x14ac:dyDescent="0.3"/>
    <row r="543" ht="18" customHeight="1" x14ac:dyDescent="0.3"/>
    <row r="544" ht="18" customHeight="1" x14ac:dyDescent="0.3"/>
    <row r="545" ht="18" customHeight="1" x14ac:dyDescent="0.3"/>
    <row r="546" ht="18" customHeight="1" x14ac:dyDescent="0.3"/>
    <row r="547" ht="18" customHeight="1" x14ac:dyDescent="0.3"/>
    <row r="548" ht="18" customHeight="1" x14ac:dyDescent="0.3"/>
    <row r="549" ht="18" customHeight="1" x14ac:dyDescent="0.3"/>
    <row r="550" ht="18" customHeight="1" x14ac:dyDescent="0.3"/>
    <row r="551" ht="18" customHeight="1" x14ac:dyDescent="0.3"/>
    <row r="552" ht="18" customHeight="1" x14ac:dyDescent="0.3"/>
    <row r="553" ht="18" customHeight="1" x14ac:dyDescent="0.3"/>
    <row r="554" ht="18" customHeight="1" x14ac:dyDescent="0.3"/>
    <row r="555" ht="18" customHeight="1" x14ac:dyDescent="0.3"/>
    <row r="556" ht="18" customHeight="1" x14ac:dyDescent="0.3"/>
    <row r="557" ht="18" customHeight="1" x14ac:dyDescent="0.3"/>
    <row r="558" ht="18" customHeight="1" x14ac:dyDescent="0.3"/>
    <row r="559" ht="18" customHeight="1" x14ac:dyDescent="0.3"/>
    <row r="560" ht="18" customHeight="1" x14ac:dyDescent="0.3"/>
    <row r="561" ht="18" customHeight="1" x14ac:dyDescent="0.3"/>
    <row r="562" ht="18" customHeight="1" x14ac:dyDescent="0.3"/>
    <row r="563" ht="18" customHeight="1" x14ac:dyDescent="0.3"/>
    <row r="564" ht="18" customHeight="1" x14ac:dyDescent="0.3"/>
    <row r="565" ht="18" customHeight="1" x14ac:dyDescent="0.3"/>
    <row r="566" ht="18" customHeight="1" x14ac:dyDescent="0.3"/>
    <row r="567" ht="18" customHeight="1" x14ac:dyDescent="0.3"/>
    <row r="568" ht="18" customHeight="1" x14ac:dyDescent="0.3"/>
    <row r="569" ht="18" customHeight="1" x14ac:dyDescent="0.3"/>
    <row r="570" ht="18" customHeight="1" x14ac:dyDescent="0.3"/>
    <row r="571" ht="18" customHeight="1" x14ac:dyDescent="0.3"/>
    <row r="572" ht="18" customHeight="1" x14ac:dyDescent="0.3"/>
    <row r="573" ht="18" customHeight="1" x14ac:dyDescent="0.3"/>
    <row r="574" ht="18" customHeight="1" x14ac:dyDescent="0.3"/>
    <row r="575" ht="18" customHeight="1" x14ac:dyDescent="0.3"/>
    <row r="576" ht="18" customHeight="1" x14ac:dyDescent="0.3"/>
    <row r="577" ht="18" customHeight="1" x14ac:dyDescent="0.3"/>
    <row r="578" ht="18" customHeight="1" x14ac:dyDescent="0.3"/>
    <row r="579" ht="18" customHeight="1" x14ac:dyDescent="0.3"/>
    <row r="580" ht="18" customHeight="1" x14ac:dyDescent="0.3"/>
    <row r="581" ht="18" customHeight="1" x14ac:dyDescent="0.3"/>
    <row r="582" ht="18" customHeight="1" x14ac:dyDescent="0.3"/>
    <row r="583" ht="18" customHeight="1" x14ac:dyDescent="0.3"/>
    <row r="584" ht="18" customHeight="1" x14ac:dyDescent="0.3"/>
    <row r="585" ht="18" customHeight="1" x14ac:dyDescent="0.3"/>
    <row r="586" ht="18" customHeight="1" x14ac:dyDescent="0.3"/>
    <row r="587" ht="18" customHeight="1" x14ac:dyDescent="0.3"/>
    <row r="588" ht="18" customHeight="1" x14ac:dyDescent="0.3"/>
    <row r="589" ht="18" customHeight="1" x14ac:dyDescent="0.3"/>
    <row r="590" ht="18" customHeight="1" x14ac:dyDescent="0.3"/>
    <row r="591" ht="18" customHeight="1" x14ac:dyDescent="0.3"/>
    <row r="592" ht="18" customHeight="1" x14ac:dyDescent="0.3"/>
    <row r="593" ht="18" customHeight="1" x14ac:dyDescent="0.3"/>
    <row r="594" ht="18" customHeight="1" x14ac:dyDescent="0.3"/>
    <row r="595" ht="18" customHeight="1" x14ac:dyDescent="0.3"/>
    <row r="596" ht="18" customHeight="1" x14ac:dyDescent="0.3"/>
    <row r="597" ht="18" customHeight="1" x14ac:dyDescent="0.3"/>
    <row r="598" ht="18" customHeight="1" x14ac:dyDescent="0.3"/>
    <row r="599" ht="18" customHeight="1" x14ac:dyDescent="0.3"/>
    <row r="600" ht="18" customHeight="1" x14ac:dyDescent="0.3"/>
    <row r="601" ht="18" customHeight="1" x14ac:dyDescent="0.3"/>
    <row r="602" ht="18" customHeight="1" x14ac:dyDescent="0.3"/>
    <row r="603" ht="18" customHeight="1" x14ac:dyDescent="0.3"/>
    <row r="604" ht="18" customHeight="1" x14ac:dyDescent="0.3"/>
    <row r="605" ht="18" customHeight="1" x14ac:dyDescent="0.3"/>
    <row r="606" ht="18" customHeight="1" x14ac:dyDescent="0.3"/>
    <row r="607" ht="18" customHeight="1" x14ac:dyDescent="0.3"/>
    <row r="608" ht="18" customHeight="1" x14ac:dyDescent="0.3"/>
    <row r="609" ht="18" customHeight="1" x14ac:dyDescent="0.3"/>
    <row r="610" ht="18" customHeight="1" x14ac:dyDescent="0.3"/>
    <row r="611" ht="18" customHeight="1" x14ac:dyDescent="0.3"/>
    <row r="612" ht="18" customHeight="1" x14ac:dyDescent="0.3"/>
    <row r="613" ht="18" customHeight="1" x14ac:dyDescent="0.3"/>
    <row r="614" ht="18" customHeight="1" x14ac:dyDescent="0.3"/>
    <row r="615" ht="18" customHeight="1" x14ac:dyDescent="0.3"/>
    <row r="616" ht="18" customHeight="1" x14ac:dyDescent="0.3"/>
    <row r="617" ht="18" customHeight="1" x14ac:dyDescent="0.3"/>
    <row r="618" ht="18" customHeight="1" x14ac:dyDescent="0.3"/>
    <row r="619" ht="18" customHeight="1" x14ac:dyDescent="0.3"/>
    <row r="620" ht="18" customHeight="1" x14ac:dyDescent="0.3"/>
    <row r="621" ht="18" customHeight="1" x14ac:dyDescent="0.3"/>
    <row r="622" ht="18" customHeight="1" x14ac:dyDescent="0.3"/>
    <row r="623" ht="18" customHeight="1" x14ac:dyDescent="0.3"/>
    <row r="624" ht="18" customHeight="1" x14ac:dyDescent="0.3"/>
    <row r="625" ht="18" customHeight="1" x14ac:dyDescent="0.3"/>
    <row r="626" ht="18" customHeight="1" x14ac:dyDescent="0.3"/>
    <row r="627" ht="18" customHeight="1" x14ac:dyDescent="0.3"/>
    <row r="628" ht="18" customHeight="1" x14ac:dyDescent="0.3"/>
    <row r="629" ht="18" customHeight="1" x14ac:dyDescent="0.3"/>
    <row r="630" ht="18" customHeight="1" x14ac:dyDescent="0.3"/>
    <row r="631" ht="18" customHeight="1" x14ac:dyDescent="0.3"/>
    <row r="632" ht="18" customHeight="1" x14ac:dyDescent="0.3"/>
    <row r="633" ht="18" customHeight="1" x14ac:dyDescent="0.3"/>
    <row r="634" ht="18" customHeight="1" x14ac:dyDescent="0.3"/>
    <row r="635" ht="18" customHeight="1" x14ac:dyDescent="0.3"/>
    <row r="636" ht="18" customHeight="1" x14ac:dyDescent="0.3"/>
    <row r="637" ht="18" customHeight="1" x14ac:dyDescent="0.3"/>
    <row r="638" ht="18" customHeight="1" x14ac:dyDescent="0.3"/>
    <row r="639" ht="18" customHeight="1" x14ac:dyDescent="0.3"/>
    <row r="640" ht="18" customHeight="1" x14ac:dyDescent="0.3"/>
    <row r="641" ht="18" customHeight="1" x14ac:dyDescent="0.3"/>
    <row r="642" ht="18" customHeight="1" x14ac:dyDescent="0.3"/>
    <row r="643" ht="18" customHeight="1" x14ac:dyDescent="0.3"/>
    <row r="644" ht="18" customHeight="1" x14ac:dyDescent="0.3"/>
    <row r="645" ht="18" customHeight="1" x14ac:dyDescent="0.3"/>
    <row r="646" ht="18" customHeight="1" x14ac:dyDescent="0.3"/>
    <row r="647" ht="18" customHeight="1" x14ac:dyDescent="0.3"/>
    <row r="648" ht="18" customHeight="1" x14ac:dyDescent="0.3"/>
    <row r="649" ht="18" customHeight="1" x14ac:dyDescent="0.3"/>
    <row r="650" ht="18" customHeight="1" x14ac:dyDescent="0.3"/>
    <row r="651" ht="18" customHeight="1" x14ac:dyDescent="0.3"/>
    <row r="652" ht="18" customHeight="1" x14ac:dyDescent="0.3"/>
    <row r="653" ht="18" customHeight="1" x14ac:dyDescent="0.3"/>
    <row r="654" ht="18" customHeight="1" x14ac:dyDescent="0.3"/>
    <row r="655" ht="18" customHeight="1" x14ac:dyDescent="0.3"/>
    <row r="656" ht="18" customHeight="1" x14ac:dyDescent="0.3"/>
    <row r="657" ht="18" customHeight="1" x14ac:dyDescent="0.3"/>
    <row r="658" ht="18" customHeight="1" x14ac:dyDescent="0.3"/>
    <row r="659" ht="18" customHeight="1" x14ac:dyDescent="0.3"/>
    <row r="660" ht="18" customHeight="1" x14ac:dyDescent="0.3"/>
    <row r="661" ht="18" customHeight="1" x14ac:dyDescent="0.3"/>
    <row r="662" ht="18" customHeight="1" x14ac:dyDescent="0.3"/>
    <row r="663" ht="18" customHeight="1" x14ac:dyDescent="0.3"/>
    <row r="664" ht="18" customHeight="1" x14ac:dyDescent="0.3"/>
    <row r="665" ht="18" customHeight="1" x14ac:dyDescent="0.3"/>
    <row r="666" ht="18" customHeight="1" x14ac:dyDescent="0.3"/>
    <row r="667" ht="18" customHeight="1" x14ac:dyDescent="0.3"/>
    <row r="668" ht="18" customHeight="1" x14ac:dyDescent="0.3"/>
    <row r="669" ht="18" customHeight="1" x14ac:dyDescent="0.3"/>
    <row r="670" ht="18" customHeight="1" x14ac:dyDescent="0.3"/>
    <row r="671" ht="18" customHeight="1" x14ac:dyDescent="0.3"/>
    <row r="672" ht="18" customHeight="1" x14ac:dyDescent="0.3"/>
    <row r="673" ht="18" customHeight="1" x14ac:dyDescent="0.3"/>
    <row r="674" ht="18" customHeight="1" x14ac:dyDescent="0.3"/>
    <row r="675" ht="18" customHeight="1" x14ac:dyDescent="0.3"/>
    <row r="676" ht="18" customHeight="1" x14ac:dyDescent="0.3"/>
    <row r="677" ht="18" customHeight="1" x14ac:dyDescent="0.3"/>
    <row r="678" ht="18" customHeight="1" x14ac:dyDescent="0.3"/>
    <row r="679" ht="18" customHeight="1" x14ac:dyDescent="0.3"/>
    <row r="680" ht="18" customHeight="1" x14ac:dyDescent="0.3"/>
    <row r="681" ht="18" customHeight="1" x14ac:dyDescent="0.3"/>
    <row r="682" ht="18" customHeight="1" x14ac:dyDescent="0.3"/>
    <row r="683" ht="18" customHeight="1" x14ac:dyDescent="0.3"/>
    <row r="684" ht="18" customHeight="1" x14ac:dyDescent="0.3"/>
    <row r="685" ht="18" customHeight="1" x14ac:dyDescent="0.3"/>
    <row r="686" ht="18" customHeight="1" x14ac:dyDescent="0.3"/>
    <row r="687" ht="18" customHeight="1" x14ac:dyDescent="0.3"/>
    <row r="688" ht="18" customHeight="1" x14ac:dyDescent="0.3"/>
    <row r="689" ht="18" customHeight="1" x14ac:dyDescent="0.3"/>
    <row r="690" ht="18" customHeight="1" x14ac:dyDescent="0.3"/>
    <row r="691" ht="18" customHeight="1" x14ac:dyDescent="0.3"/>
    <row r="692" ht="18" customHeight="1" x14ac:dyDescent="0.3"/>
    <row r="693" ht="18" customHeight="1" x14ac:dyDescent="0.3"/>
    <row r="694" ht="18" customHeight="1" x14ac:dyDescent="0.3"/>
    <row r="695" ht="18" customHeight="1" x14ac:dyDescent="0.3"/>
    <row r="696" ht="18" customHeight="1" x14ac:dyDescent="0.3"/>
    <row r="697" ht="18" customHeight="1" x14ac:dyDescent="0.3"/>
    <row r="698" ht="18" customHeight="1" x14ac:dyDescent="0.3"/>
    <row r="699" ht="18" customHeight="1" x14ac:dyDescent="0.3"/>
    <row r="700" ht="18" customHeight="1" x14ac:dyDescent="0.3"/>
    <row r="701" ht="18" customHeight="1" x14ac:dyDescent="0.3"/>
    <row r="702" ht="18" customHeight="1" x14ac:dyDescent="0.3"/>
    <row r="703" ht="18" customHeight="1" x14ac:dyDescent="0.3"/>
    <row r="704" ht="18" customHeight="1" x14ac:dyDescent="0.3"/>
    <row r="705" ht="18" customHeight="1" x14ac:dyDescent="0.3"/>
    <row r="706" ht="18" customHeight="1" x14ac:dyDescent="0.3"/>
    <row r="707" ht="18" customHeight="1" x14ac:dyDescent="0.3"/>
    <row r="708" ht="18" customHeight="1" x14ac:dyDescent="0.3"/>
    <row r="709" ht="18" customHeight="1" x14ac:dyDescent="0.3"/>
    <row r="710" ht="18" customHeight="1" x14ac:dyDescent="0.3"/>
    <row r="711" ht="18" customHeight="1" x14ac:dyDescent="0.3"/>
    <row r="712" ht="18" customHeight="1" x14ac:dyDescent="0.3"/>
    <row r="713" ht="18" customHeight="1" x14ac:dyDescent="0.3"/>
    <row r="714" ht="18" customHeight="1" x14ac:dyDescent="0.3"/>
    <row r="715" ht="18" customHeight="1" x14ac:dyDescent="0.3"/>
    <row r="716" ht="18" customHeight="1" x14ac:dyDescent="0.3"/>
    <row r="717" ht="18" customHeight="1" x14ac:dyDescent="0.3"/>
    <row r="718" ht="18" customHeight="1" x14ac:dyDescent="0.3"/>
    <row r="719" ht="18" customHeight="1" x14ac:dyDescent="0.3"/>
    <row r="720" ht="18" customHeight="1" x14ac:dyDescent="0.3"/>
    <row r="721" ht="18" customHeight="1" x14ac:dyDescent="0.3"/>
    <row r="722" ht="18" customHeight="1" x14ac:dyDescent="0.3"/>
    <row r="723" ht="18" customHeight="1" x14ac:dyDescent="0.3"/>
    <row r="724" ht="18" customHeight="1" x14ac:dyDescent="0.3"/>
    <row r="725" ht="18" customHeight="1" x14ac:dyDescent="0.3"/>
    <row r="726" ht="18" customHeight="1" x14ac:dyDescent="0.3"/>
    <row r="727" ht="18" customHeight="1" x14ac:dyDescent="0.3"/>
    <row r="728" ht="18" customHeight="1" x14ac:dyDescent="0.3"/>
    <row r="729" ht="18" customHeight="1" x14ac:dyDescent="0.3"/>
    <row r="730" ht="18" customHeight="1" x14ac:dyDescent="0.3"/>
    <row r="731" ht="18" customHeight="1" x14ac:dyDescent="0.3"/>
    <row r="732" ht="18" customHeight="1" x14ac:dyDescent="0.3"/>
    <row r="733" ht="18" customHeight="1" x14ac:dyDescent="0.3"/>
    <row r="734" ht="18" customHeight="1" x14ac:dyDescent="0.3"/>
    <row r="735" ht="18" customHeight="1" x14ac:dyDescent="0.3"/>
    <row r="736" ht="18" customHeight="1" x14ac:dyDescent="0.3"/>
    <row r="737" ht="18" customHeight="1" x14ac:dyDescent="0.3"/>
    <row r="738" ht="18" customHeight="1" x14ac:dyDescent="0.3"/>
    <row r="739" ht="18" customHeight="1" x14ac:dyDescent="0.3"/>
    <row r="740" ht="18" customHeight="1" x14ac:dyDescent="0.3"/>
    <row r="741" ht="18" customHeight="1" x14ac:dyDescent="0.3"/>
    <row r="742" ht="18" customHeight="1" x14ac:dyDescent="0.3"/>
    <row r="743" ht="18" customHeight="1" x14ac:dyDescent="0.3"/>
    <row r="744" ht="18" customHeight="1" x14ac:dyDescent="0.3"/>
    <row r="745" ht="18" customHeight="1" x14ac:dyDescent="0.3"/>
    <row r="746" ht="18" customHeight="1" x14ac:dyDescent="0.3"/>
    <row r="747" ht="18" customHeight="1" x14ac:dyDescent="0.3"/>
    <row r="748" ht="18" customHeight="1" x14ac:dyDescent="0.3"/>
    <row r="749" ht="18" customHeight="1" x14ac:dyDescent="0.3"/>
    <row r="750" ht="18" customHeight="1" x14ac:dyDescent="0.3"/>
    <row r="751" ht="18" customHeight="1" x14ac:dyDescent="0.3"/>
    <row r="752" ht="18" customHeight="1" x14ac:dyDescent="0.3"/>
    <row r="753" ht="18" customHeight="1" x14ac:dyDescent="0.3"/>
    <row r="754" ht="18" customHeight="1" x14ac:dyDescent="0.3"/>
    <row r="755" ht="18" customHeight="1" x14ac:dyDescent="0.3"/>
    <row r="756" ht="18" customHeight="1" x14ac:dyDescent="0.3"/>
    <row r="757" ht="18" customHeight="1" x14ac:dyDescent="0.3"/>
    <row r="758" ht="18" customHeight="1" x14ac:dyDescent="0.3"/>
    <row r="759" ht="18" customHeight="1" x14ac:dyDescent="0.3"/>
    <row r="760" ht="18" customHeight="1" x14ac:dyDescent="0.3"/>
    <row r="761" ht="18" customHeight="1" x14ac:dyDescent="0.3"/>
    <row r="762" ht="18" customHeight="1" x14ac:dyDescent="0.3"/>
    <row r="763" ht="18" customHeight="1" x14ac:dyDescent="0.3"/>
    <row r="764" ht="18" customHeight="1" x14ac:dyDescent="0.3"/>
    <row r="765" ht="18" customHeight="1" x14ac:dyDescent="0.3"/>
    <row r="766" ht="18" customHeight="1" x14ac:dyDescent="0.3"/>
    <row r="767" ht="18" customHeight="1" x14ac:dyDescent="0.3"/>
    <row r="768" ht="18" customHeight="1" x14ac:dyDescent="0.3"/>
    <row r="769" ht="18" customHeight="1" x14ac:dyDescent="0.3"/>
    <row r="770" ht="18" customHeight="1" x14ac:dyDescent="0.3"/>
    <row r="771" ht="18" customHeight="1" x14ac:dyDescent="0.3"/>
    <row r="772" ht="18" customHeight="1" x14ac:dyDescent="0.3"/>
    <row r="773" ht="18" customHeight="1" x14ac:dyDescent="0.3"/>
    <row r="774" ht="18" customHeight="1" x14ac:dyDescent="0.3"/>
    <row r="775" ht="18" customHeight="1" x14ac:dyDescent="0.3"/>
    <row r="776" ht="18" customHeight="1" x14ac:dyDescent="0.3"/>
    <row r="777" ht="18" customHeight="1" x14ac:dyDescent="0.3"/>
    <row r="778" ht="18" customHeight="1" x14ac:dyDescent="0.3"/>
    <row r="779" ht="18" customHeight="1" x14ac:dyDescent="0.3"/>
    <row r="780" ht="18" customHeight="1" x14ac:dyDescent="0.3"/>
    <row r="781" ht="18" customHeight="1" x14ac:dyDescent="0.3"/>
    <row r="782" ht="18" customHeight="1" x14ac:dyDescent="0.3"/>
    <row r="783" ht="18" customHeight="1" x14ac:dyDescent="0.3"/>
    <row r="784" ht="18" customHeight="1" x14ac:dyDescent="0.3"/>
    <row r="785" ht="18" customHeight="1" x14ac:dyDescent="0.3"/>
    <row r="786" ht="18" customHeight="1" x14ac:dyDescent="0.3"/>
    <row r="787" ht="18" customHeight="1" x14ac:dyDescent="0.3"/>
    <row r="788" ht="18" customHeight="1" x14ac:dyDescent="0.3"/>
    <row r="789" ht="18" customHeight="1" x14ac:dyDescent="0.3"/>
    <row r="790" ht="18" customHeight="1" x14ac:dyDescent="0.3"/>
    <row r="791" ht="18" customHeight="1" x14ac:dyDescent="0.3"/>
    <row r="792" ht="18" customHeight="1" x14ac:dyDescent="0.3"/>
    <row r="793" ht="18" customHeight="1" x14ac:dyDescent="0.3"/>
    <row r="794" ht="18" customHeight="1" x14ac:dyDescent="0.3"/>
    <row r="795" ht="18" customHeight="1" x14ac:dyDescent="0.3"/>
    <row r="796" ht="18" customHeight="1" x14ac:dyDescent="0.3"/>
    <row r="797" ht="18" customHeight="1" x14ac:dyDescent="0.3"/>
    <row r="798" ht="18" customHeight="1" x14ac:dyDescent="0.3"/>
    <row r="799" ht="18" customHeight="1" x14ac:dyDescent="0.3"/>
    <row r="800" ht="18" customHeight="1" x14ac:dyDescent="0.3"/>
    <row r="801" ht="18" customHeight="1" x14ac:dyDescent="0.3"/>
    <row r="802" ht="18" customHeight="1" x14ac:dyDescent="0.3"/>
    <row r="803" ht="18" customHeight="1" x14ac:dyDescent="0.3"/>
    <row r="804" ht="18" customHeight="1" x14ac:dyDescent="0.3"/>
    <row r="805" ht="18" customHeight="1" x14ac:dyDescent="0.3"/>
    <row r="806" ht="18" customHeight="1" x14ac:dyDescent="0.3"/>
    <row r="807" ht="18" customHeight="1" x14ac:dyDescent="0.3"/>
    <row r="808" ht="18" customHeight="1" x14ac:dyDescent="0.3"/>
    <row r="809" ht="18" customHeight="1" x14ac:dyDescent="0.3"/>
    <row r="810" ht="18" customHeight="1" x14ac:dyDescent="0.3"/>
    <row r="811" ht="18" customHeight="1" x14ac:dyDescent="0.3"/>
    <row r="812" ht="18" customHeight="1" x14ac:dyDescent="0.3"/>
    <row r="813" ht="18" customHeight="1" x14ac:dyDescent="0.3"/>
    <row r="814" ht="18" customHeight="1" x14ac:dyDescent="0.3"/>
    <row r="815" ht="18" customHeight="1" x14ac:dyDescent="0.3"/>
    <row r="816" ht="18" customHeight="1" x14ac:dyDescent="0.3"/>
    <row r="817" ht="18" customHeight="1" x14ac:dyDescent="0.3"/>
    <row r="818" ht="18" customHeight="1" x14ac:dyDescent="0.3"/>
    <row r="819" ht="18" customHeight="1" x14ac:dyDescent="0.3"/>
    <row r="820" ht="18" customHeight="1" x14ac:dyDescent="0.3"/>
    <row r="821" ht="18" customHeight="1" x14ac:dyDescent="0.3"/>
    <row r="822" ht="18" customHeight="1" x14ac:dyDescent="0.3"/>
    <row r="823" ht="18" customHeight="1" x14ac:dyDescent="0.3"/>
    <row r="824" ht="18" customHeight="1" x14ac:dyDescent="0.3"/>
    <row r="825" ht="18" customHeight="1" x14ac:dyDescent="0.3"/>
    <row r="826" ht="18" customHeight="1" x14ac:dyDescent="0.3"/>
    <row r="827" ht="18" customHeight="1" x14ac:dyDescent="0.3"/>
    <row r="828" ht="18" customHeight="1" x14ac:dyDescent="0.3"/>
    <row r="829" ht="18" customHeight="1" x14ac:dyDescent="0.3"/>
    <row r="830" ht="18" customHeight="1" x14ac:dyDescent="0.3"/>
    <row r="831" ht="18" customHeight="1" x14ac:dyDescent="0.3"/>
    <row r="832" ht="18" customHeight="1" x14ac:dyDescent="0.3"/>
    <row r="833" ht="18" customHeight="1" x14ac:dyDescent="0.3"/>
    <row r="834" ht="18" customHeight="1" x14ac:dyDescent="0.3"/>
    <row r="835" ht="18" customHeight="1" x14ac:dyDescent="0.3"/>
    <row r="836" ht="18" customHeight="1" x14ac:dyDescent="0.3"/>
    <row r="837" ht="18" customHeight="1" x14ac:dyDescent="0.3"/>
    <row r="838" ht="18" customHeight="1" x14ac:dyDescent="0.3"/>
    <row r="839" ht="18" customHeight="1" x14ac:dyDescent="0.3"/>
    <row r="840" ht="18" customHeight="1" x14ac:dyDescent="0.3"/>
    <row r="841" ht="18" customHeight="1" x14ac:dyDescent="0.3"/>
    <row r="842" ht="18" customHeight="1" x14ac:dyDescent="0.3"/>
    <row r="843" ht="18" customHeight="1" x14ac:dyDescent="0.3"/>
    <row r="844" ht="18" customHeight="1" x14ac:dyDescent="0.3"/>
    <row r="845" ht="18" customHeight="1" x14ac:dyDescent="0.3"/>
    <row r="846" ht="18" customHeight="1" x14ac:dyDescent="0.3"/>
    <row r="847" ht="18" customHeight="1" x14ac:dyDescent="0.3"/>
    <row r="848" ht="18" customHeight="1" x14ac:dyDescent="0.3"/>
    <row r="849" ht="18" customHeight="1" x14ac:dyDescent="0.3"/>
    <row r="850" ht="18" customHeight="1" x14ac:dyDescent="0.3"/>
    <row r="851" ht="18" customHeight="1" x14ac:dyDescent="0.3"/>
    <row r="852" ht="18" customHeight="1" x14ac:dyDescent="0.3"/>
    <row r="853" ht="18" customHeight="1" x14ac:dyDescent="0.3"/>
    <row r="854" ht="18" customHeight="1" x14ac:dyDescent="0.3"/>
    <row r="855" ht="18" customHeight="1" x14ac:dyDescent="0.3"/>
    <row r="856" ht="18" customHeight="1" x14ac:dyDescent="0.3"/>
    <row r="857" ht="18" customHeight="1" x14ac:dyDescent="0.3"/>
    <row r="858" ht="18" customHeight="1" x14ac:dyDescent="0.3"/>
    <row r="859" ht="18" customHeight="1" x14ac:dyDescent="0.3"/>
    <row r="860" ht="18" customHeight="1" x14ac:dyDescent="0.3"/>
    <row r="861" ht="18" customHeight="1" x14ac:dyDescent="0.3"/>
    <row r="862" ht="18" customHeight="1" x14ac:dyDescent="0.3"/>
    <row r="863" ht="18" customHeight="1" x14ac:dyDescent="0.3"/>
    <row r="864" ht="18" customHeight="1" x14ac:dyDescent="0.3"/>
    <row r="865" ht="18" customHeight="1" x14ac:dyDescent="0.3"/>
    <row r="866" ht="18" customHeight="1" x14ac:dyDescent="0.3"/>
    <row r="867" ht="18" customHeight="1" x14ac:dyDescent="0.3"/>
    <row r="868" ht="18" customHeight="1" x14ac:dyDescent="0.3"/>
    <row r="869" ht="18" customHeight="1" x14ac:dyDescent="0.3"/>
    <row r="870" ht="18" customHeight="1" x14ac:dyDescent="0.3"/>
    <row r="871" ht="18" customHeight="1" x14ac:dyDescent="0.3"/>
    <row r="872" ht="18" customHeight="1" x14ac:dyDescent="0.3"/>
    <row r="873" ht="18" customHeight="1" x14ac:dyDescent="0.3"/>
    <row r="874" ht="18" customHeight="1" x14ac:dyDescent="0.3"/>
    <row r="875" ht="18" customHeight="1" x14ac:dyDescent="0.3"/>
    <row r="876" ht="18" customHeight="1" x14ac:dyDescent="0.3"/>
    <row r="877" ht="18" customHeight="1" x14ac:dyDescent="0.3"/>
    <row r="878" ht="18" customHeight="1" x14ac:dyDescent="0.3"/>
    <row r="879" ht="18" customHeight="1" x14ac:dyDescent="0.3"/>
    <row r="880" ht="18" customHeight="1" x14ac:dyDescent="0.3"/>
    <row r="881" ht="18" customHeight="1" x14ac:dyDescent="0.3"/>
    <row r="882" ht="18" customHeight="1" x14ac:dyDescent="0.3"/>
    <row r="883" ht="18" customHeight="1" x14ac:dyDescent="0.3"/>
    <row r="884" ht="18" customHeight="1" x14ac:dyDescent="0.3"/>
    <row r="885" ht="18" customHeight="1" x14ac:dyDescent="0.3"/>
    <row r="886" ht="18" customHeight="1" x14ac:dyDescent="0.3"/>
    <row r="887" ht="18" customHeight="1" x14ac:dyDescent="0.3"/>
    <row r="888" ht="18" customHeight="1" x14ac:dyDescent="0.3"/>
    <row r="889" ht="18" customHeight="1" x14ac:dyDescent="0.3"/>
    <row r="890" ht="18" customHeight="1" x14ac:dyDescent="0.3"/>
    <row r="891" ht="18" customHeight="1" x14ac:dyDescent="0.3"/>
    <row r="892" ht="18" customHeight="1" x14ac:dyDescent="0.3"/>
    <row r="893" ht="18" customHeight="1" x14ac:dyDescent="0.3"/>
    <row r="894" ht="18" customHeight="1" x14ac:dyDescent="0.3"/>
    <row r="895" ht="18" customHeight="1" x14ac:dyDescent="0.3"/>
    <row r="896" ht="18" customHeight="1" x14ac:dyDescent="0.3"/>
    <row r="897" ht="18" customHeight="1" x14ac:dyDescent="0.3"/>
    <row r="898" ht="18" customHeight="1" x14ac:dyDescent="0.3"/>
    <row r="899" ht="18" customHeight="1" x14ac:dyDescent="0.3"/>
    <row r="900" ht="18" customHeight="1" x14ac:dyDescent="0.3"/>
    <row r="901" ht="18" customHeight="1" x14ac:dyDescent="0.3"/>
    <row r="902" ht="18" customHeight="1" x14ac:dyDescent="0.3"/>
    <row r="903" ht="18" customHeight="1" x14ac:dyDescent="0.3"/>
    <row r="904" ht="18" customHeight="1" x14ac:dyDescent="0.3"/>
    <row r="905" ht="18" customHeight="1" x14ac:dyDescent="0.3"/>
    <row r="906" ht="18" customHeight="1" x14ac:dyDescent="0.3"/>
    <row r="907" ht="18" customHeight="1" x14ac:dyDescent="0.3"/>
    <row r="908" ht="18" customHeight="1" x14ac:dyDescent="0.3"/>
    <row r="909" ht="18" customHeight="1" x14ac:dyDescent="0.3"/>
    <row r="910" ht="18" customHeight="1" x14ac:dyDescent="0.3"/>
    <row r="911" ht="18" customHeight="1" x14ac:dyDescent="0.3"/>
    <row r="912" ht="18" customHeight="1" x14ac:dyDescent="0.3"/>
    <row r="913" ht="18" customHeight="1" x14ac:dyDescent="0.3"/>
    <row r="914" ht="18" customHeight="1" x14ac:dyDescent="0.3"/>
    <row r="915" ht="18" customHeight="1" x14ac:dyDescent="0.3"/>
    <row r="916" ht="18" customHeight="1" x14ac:dyDescent="0.3"/>
    <row r="917" ht="18" customHeight="1" x14ac:dyDescent="0.3"/>
    <row r="918" ht="18" customHeight="1" x14ac:dyDescent="0.3"/>
    <row r="919" ht="18" customHeight="1" x14ac:dyDescent="0.3"/>
    <row r="920" ht="18" customHeight="1" x14ac:dyDescent="0.3"/>
    <row r="921" ht="18" customHeight="1" x14ac:dyDescent="0.3"/>
    <row r="922" ht="18" customHeight="1" x14ac:dyDescent="0.3"/>
    <row r="923" ht="18" customHeight="1" x14ac:dyDescent="0.3"/>
    <row r="924" ht="18" customHeight="1" x14ac:dyDescent="0.3"/>
    <row r="925" ht="18" customHeight="1" x14ac:dyDescent="0.3"/>
    <row r="926" ht="18" customHeight="1" x14ac:dyDescent="0.3"/>
    <row r="927" ht="18" customHeight="1" x14ac:dyDescent="0.3"/>
    <row r="928" ht="18" customHeight="1" x14ac:dyDescent="0.3"/>
    <row r="929" ht="18" customHeight="1" x14ac:dyDescent="0.3"/>
    <row r="930" ht="18" customHeight="1" x14ac:dyDescent="0.3"/>
    <row r="931" ht="18" customHeight="1" x14ac:dyDescent="0.3"/>
    <row r="932" ht="18" customHeight="1" x14ac:dyDescent="0.3"/>
    <row r="933" ht="18" customHeight="1" x14ac:dyDescent="0.3"/>
    <row r="934" ht="18" customHeight="1" x14ac:dyDescent="0.3"/>
    <row r="935" ht="18" customHeight="1" x14ac:dyDescent="0.3"/>
    <row r="936" ht="18" customHeight="1" x14ac:dyDescent="0.3"/>
    <row r="937" ht="18" customHeight="1" x14ac:dyDescent="0.3"/>
    <row r="938" ht="18" customHeight="1" x14ac:dyDescent="0.3"/>
    <row r="939" ht="18" customHeight="1" x14ac:dyDescent="0.3"/>
    <row r="940" ht="18" customHeight="1" x14ac:dyDescent="0.3"/>
    <row r="941" ht="18" customHeight="1" x14ac:dyDescent="0.3"/>
    <row r="942" ht="18" customHeight="1" x14ac:dyDescent="0.3"/>
    <row r="943" ht="18" customHeight="1" x14ac:dyDescent="0.3"/>
    <row r="944" ht="18" customHeight="1" x14ac:dyDescent="0.3"/>
    <row r="945" ht="18" customHeight="1" x14ac:dyDescent="0.3"/>
    <row r="946" ht="18" customHeight="1" x14ac:dyDescent="0.3"/>
    <row r="947" ht="18" customHeight="1" x14ac:dyDescent="0.3"/>
    <row r="948" ht="18" customHeight="1" x14ac:dyDescent="0.3"/>
    <row r="949" ht="18" customHeight="1" x14ac:dyDescent="0.3"/>
    <row r="950" ht="18" customHeight="1" x14ac:dyDescent="0.3"/>
    <row r="951" ht="18" customHeight="1" x14ac:dyDescent="0.3"/>
    <row r="952" ht="18" customHeight="1" x14ac:dyDescent="0.3"/>
    <row r="953" ht="18" customHeight="1" x14ac:dyDescent="0.3"/>
    <row r="954" ht="18" customHeight="1" x14ac:dyDescent="0.3"/>
    <row r="955" ht="18" customHeight="1" x14ac:dyDescent="0.3"/>
    <row r="956" ht="18" customHeight="1" x14ac:dyDescent="0.3"/>
    <row r="957" ht="18" customHeight="1" x14ac:dyDescent="0.3"/>
    <row r="958" ht="18" customHeight="1" x14ac:dyDescent="0.3"/>
    <row r="959" ht="18" customHeight="1" x14ac:dyDescent="0.3"/>
    <row r="960" ht="18" customHeight="1" x14ac:dyDescent="0.3"/>
    <row r="961" ht="18" customHeight="1" x14ac:dyDescent="0.3"/>
    <row r="962" ht="18" customHeight="1" x14ac:dyDescent="0.3"/>
    <row r="963" ht="18" customHeight="1" x14ac:dyDescent="0.3"/>
    <row r="964" ht="18" customHeight="1" x14ac:dyDescent="0.3"/>
    <row r="965" ht="18" customHeight="1" x14ac:dyDescent="0.3"/>
    <row r="966" ht="18" customHeight="1" x14ac:dyDescent="0.3"/>
    <row r="967" ht="18" customHeight="1" x14ac:dyDescent="0.3"/>
    <row r="968" ht="18" customHeight="1" x14ac:dyDescent="0.3"/>
    <row r="969" ht="18" customHeight="1" x14ac:dyDescent="0.3"/>
    <row r="970" ht="18" customHeight="1" x14ac:dyDescent="0.3"/>
    <row r="971" ht="18" customHeight="1" x14ac:dyDescent="0.3"/>
    <row r="972" ht="18" customHeight="1" x14ac:dyDescent="0.3"/>
    <row r="973" ht="18" customHeight="1" x14ac:dyDescent="0.3"/>
    <row r="974" ht="18" customHeight="1" x14ac:dyDescent="0.3"/>
    <row r="975" ht="18" customHeight="1" x14ac:dyDescent="0.3"/>
    <row r="976" ht="18" customHeight="1" x14ac:dyDescent="0.3"/>
    <row r="977" ht="18" customHeight="1" x14ac:dyDescent="0.3"/>
    <row r="978" ht="18" customHeight="1" x14ac:dyDescent="0.3"/>
    <row r="979" ht="18" customHeight="1" x14ac:dyDescent="0.3"/>
    <row r="980" ht="18" customHeight="1" x14ac:dyDescent="0.3"/>
    <row r="981" ht="18" customHeight="1" x14ac:dyDescent="0.3"/>
    <row r="982" ht="18" customHeight="1" x14ac:dyDescent="0.3"/>
    <row r="983" ht="18" customHeight="1" x14ac:dyDescent="0.3"/>
    <row r="984" ht="18" customHeight="1" x14ac:dyDescent="0.3"/>
    <row r="985" ht="18" customHeight="1" x14ac:dyDescent="0.3"/>
    <row r="986" ht="18" customHeight="1" x14ac:dyDescent="0.3"/>
    <row r="987" ht="18" customHeight="1" x14ac:dyDescent="0.3"/>
  </sheetData>
  <mergeCells count="12">
    <mergeCell ref="B43:C43"/>
    <mergeCell ref="B44:C44"/>
    <mergeCell ref="A3:C3"/>
    <mergeCell ref="A1:C1"/>
    <mergeCell ref="A37:A38"/>
    <mergeCell ref="B33:C33"/>
    <mergeCell ref="B25:C25"/>
    <mergeCell ref="A14:A16"/>
    <mergeCell ref="A23:A24"/>
    <mergeCell ref="A25:A27"/>
    <mergeCell ref="B37:C37"/>
    <mergeCell ref="B21:C21"/>
  </mergeCells>
  <phoneticPr fontId="2"/>
  <dataValidations count="1">
    <dataValidation type="list" allowBlank="1" showErrorMessage="1" sqref="C27" xr:uid="{00000000-0002-0000-0000-000000000000}">
      <formula1>#REF!</formula1>
    </dataValidation>
  </dataValidations>
  <pageMargins left="0.70866141732283472" right="0.70866141732283472" top="0.74803149606299213" bottom="0.55118110236220474" header="0" footer="0"/>
  <pageSetup paperSize="9" scale="4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FFC2D-E60B-4070-9745-C0F5BC5F5B4B}">
  <sheetPr>
    <tabColor theme="2" tint="-0.14999847407452621"/>
  </sheetPr>
  <dimension ref="A1:C35"/>
  <sheetViews>
    <sheetView tabSelected="1" view="pageBreakPreview" topLeftCell="A5" zoomScaleNormal="100" zoomScaleSheetLayoutView="100" workbookViewId="0">
      <selection activeCell="R26" sqref="R26"/>
    </sheetView>
  </sheetViews>
  <sheetFormatPr defaultRowHeight="14.4" x14ac:dyDescent="0.3"/>
  <cols>
    <col min="1" max="1" width="17.109375" style="5" customWidth="1"/>
    <col min="2" max="2" width="31" style="5" customWidth="1"/>
    <col min="3" max="3" width="37.109375" style="5" customWidth="1"/>
    <col min="4" max="16384" width="8.88671875" style="5"/>
  </cols>
  <sheetData>
    <row r="1" spans="1:3" ht="15" x14ac:dyDescent="0.3">
      <c r="A1" s="4" t="s">
        <v>50</v>
      </c>
      <c r="B1" s="34" t="s">
        <v>51</v>
      </c>
      <c r="C1" s="35"/>
    </row>
    <row r="2" spans="1:3" ht="15" x14ac:dyDescent="0.3">
      <c r="A2" s="4" t="s">
        <v>52</v>
      </c>
      <c r="B2" s="6" t="s">
        <v>53</v>
      </c>
      <c r="C2" s="6" t="s">
        <v>54</v>
      </c>
    </row>
    <row r="3" spans="1:3" x14ac:dyDescent="0.3">
      <c r="A3" s="36" t="s">
        <v>55</v>
      </c>
      <c r="B3" s="39"/>
      <c r="C3" s="40"/>
    </row>
    <row r="4" spans="1:3" x14ac:dyDescent="0.3">
      <c r="A4" s="37"/>
      <c r="B4" s="41"/>
      <c r="C4" s="42"/>
    </row>
    <row r="5" spans="1:3" x14ac:dyDescent="0.3">
      <c r="A5" s="37"/>
      <c r="B5" s="41"/>
      <c r="C5" s="42"/>
    </row>
    <row r="6" spans="1:3" x14ac:dyDescent="0.3">
      <c r="A6" s="37"/>
      <c r="B6" s="41"/>
      <c r="C6" s="42"/>
    </row>
    <row r="7" spans="1:3" x14ac:dyDescent="0.3">
      <c r="A7" s="37"/>
      <c r="B7" s="41"/>
      <c r="C7" s="42"/>
    </row>
    <row r="8" spans="1:3" x14ac:dyDescent="0.3">
      <c r="A8" s="37"/>
      <c r="B8" s="41"/>
      <c r="C8" s="42"/>
    </row>
    <row r="9" spans="1:3" x14ac:dyDescent="0.3">
      <c r="A9" s="37"/>
      <c r="B9" s="41"/>
      <c r="C9" s="42"/>
    </row>
    <row r="10" spans="1:3" x14ac:dyDescent="0.3">
      <c r="A10" s="37"/>
      <c r="B10" s="41"/>
      <c r="C10" s="42"/>
    </row>
    <row r="11" spans="1:3" x14ac:dyDescent="0.3">
      <c r="A11" s="37"/>
      <c r="B11" s="41"/>
      <c r="C11" s="42"/>
    </row>
    <row r="12" spans="1:3" x14ac:dyDescent="0.3">
      <c r="A12" s="37"/>
      <c r="B12" s="41"/>
      <c r="C12" s="42"/>
    </row>
    <row r="13" spans="1:3" x14ac:dyDescent="0.3">
      <c r="A13" s="38"/>
      <c r="B13" s="43"/>
      <c r="C13" s="44"/>
    </row>
    <row r="14" spans="1:3" ht="15" x14ac:dyDescent="0.3">
      <c r="A14" s="36" t="s">
        <v>56</v>
      </c>
      <c r="B14" s="6" t="s">
        <v>57</v>
      </c>
      <c r="C14" s="6" t="s">
        <v>58</v>
      </c>
    </row>
    <row r="15" spans="1:3" ht="15" x14ac:dyDescent="0.3">
      <c r="A15" s="37"/>
      <c r="B15" s="7"/>
      <c r="C15" s="7"/>
    </row>
    <row r="16" spans="1:3" ht="15" x14ac:dyDescent="0.3">
      <c r="A16" s="37"/>
      <c r="B16" s="7"/>
      <c r="C16" s="7"/>
    </row>
    <row r="17" spans="1:3" ht="15" x14ac:dyDescent="0.3">
      <c r="A17" s="37"/>
      <c r="B17" s="7"/>
      <c r="C17" s="7"/>
    </row>
    <row r="18" spans="1:3" ht="15" x14ac:dyDescent="0.3">
      <c r="A18" s="37"/>
      <c r="B18" s="7"/>
      <c r="C18" s="7"/>
    </row>
    <row r="19" spans="1:3" ht="15" x14ac:dyDescent="0.3">
      <c r="A19" s="37"/>
      <c r="B19" s="7"/>
      <c r="C19" s="7"/>
    </row>
    <row r="20" spans="1:3" ht="15" x14ac:dyDescent="0.3">
      <c r="A20" s="37"/>
      <c r="B20" s="7"/>
      <c r="C20" s="7"/>
    </row>
    <row r="21" spans="1:3" ht="15" x14ac:dyDescent="0.3">
      <c r="A21" s="37"/>
      <c r="B21" s="7"/>
      <c r="C21" s="7"/>
    </row>
    <row r="22" spans="1:3" ht="15" x14ac:dyDescent="0.3">
      <c r="A22" s="37"/>
      <c r="B22" s="7"/>
      <c r="C22" s="7"/>
    </row>
    <row r="23" spans="1:3" ht="15" x14ac:dyDescent="0.3">
      <c r="A23" s="37"/>
      <c r="B23" s="7"/>
      <c r="C23" s="7"/>
    </row>
    <row r="24" spans="1:3" ht="15" x14ac:dyDescent="0.3">
      <c r="A24" s="37"/>
      <c r="B24" s="7"/>
      <c r="C24" s="7"/>
    </row>
    <row r="25" spans="1:3" ht="15" x14ac:dyDescent="0.3">
      <c r="A25" s="37"/>
      <c r="B25" s="7"/>
      <c r="C25" s="7"/>
    </row>
    <row r="26" spans="1:3" ht="15" x14ac:dyDescent="0.3">
      <c r="A26" s="37"/>
      <c r="B26" s="7"/>
      <c r="C26" s="7"/>
    </row>
    <row r="27" spans="1:3" ht="15" x14ac:dyDescent="0.3">
      <c r="A27" s="37"/>
      <c r="B27" s="7"/>
      <c r="C27" s="7"/>
    </row>
    <row r="28" spans="1:3" ht="15" x14ac:dyDescent="0.3">
      <c r="A28" s="38"/>
      <c r="B28" s="7"/>
      <c r="C28" s="7"/>
    </row>
    <row r="29" spans="1:3" ht="33" customHeight="1" x14ac:dyDescent="0.3">
      <c r="A29" s="8" t="s">
        <v>59</v>
      </c>
      <c r="B29" s="62"/>
      <c r="C29" s="63"/>
    </row>
    <row r="30" spans="1:3" ht="30" customHeight="1" x14ac:dyDescent="0.3">
      <c r="A30" s="45" t="s">
        <v>60</v>
      </c>
      <c r="B30" s="9" t="s">
        <v>61</v>
      </c>
      <c r="C30" s="9" t="s">
        <v>62</v>
      </c>
    </row>
    <row r="31" spans="1:3" ht="15" x14ac:dyDescent="0.3">
      <c r="A31" s="46"/>
      <c r="B31" s="7"/>
      <c r="C31" s="7"/>
    </row>
    <row r="32" spans="1:3" x14ac:dyDescent="0.3">
      <c r="A32" s="46"/>
      <c r="B32" s="10"/>
      <c r="C32" s="10"/>
    </row>
    <row r="33" spans="1:3" x14ac:dyDescent="0.3">
      <c r="A33" s="46"/>
      <c r="B33" s="10"/>
      <c r="C33" s="10"/>
    </row>
    <row r="34" spans="1:3" x14ac:dyDescent="0.3">
      <c r="A34" s="46"/>
      <c r="B34" s="10"/>
      <c r="C34" s="10"/>
    </row>
    <row r="35" spans="1:3" x14ac:dyDescent="0.3">
      <c r="A35" s="47"/>
      <c r="B35" s="10"/>
      <c r="C35" s="10"/>
    </row>
  </sheetData>
  <mergeCells count="6">
    <mergeCell ref="A30:A35"/>
    <mergeCell ref="B1:C1"/>
    <mergeCell ref="A3:A13"/>
    <mergeCell ref="B3:C13"/>
    <mergeCell ref="A14:A28"/>
    <mergeCell ref="B29:C29"/>
  </mergeCells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E636D-FBF9-4735-81CE-F3D23B515A33}">
  <sheetPr>
    <tabColor theme="2" tint="-0.14999847407452621"/>
  </sheetPr>
  <dimension ref="A1:C34"/>
  <sheetViews>
    <sheetView view="pageBreakPreview" topLeftCell="A2" zoomScaleNormal="100" zoomScaleSheetLayoutView="100" workbookViewId="0">
      <selection activeCell="B3" sqref="B3:C13"/>
    </sheetView>
  </sheetViews>
  <sheetFormatPr defaultRowHeight="14.4" x14ac:dyDescent="0.3"/>
  <cols>
    <col min="1" max="1" width="17.109375" style="5" customWidth="1"/>
    <col min="2" max="2" width="31" style="5" customWidth="1"/>
    <col min="3" max="3" width="37.109375" style="5" customWidth="1"/>
    <col min="4" max="16384" width="8.88671875" style="5"/>
  </cols>
  <sheetData>
    <row r="1" spans="1:3" ht="15" x14ac:dyDescent="0.3">
      <c r="A1" s="4" t="s">
        <v>50</v>
      </c>
      <c r="B1" s="34" t="s">
        <v>51</v>
      </c>
      <c r="C1" s="35"/>
    </row>
    <row r="2" spans="1:3" ht="15" x14ac:dyDescent="0.3">
      <c r="A2" s="4" t="s">
        <v>52</v>
      </c>
      <c r="B2" s="6" t="s">
        <v>53</v>
      </c>
      <c r="C2" s="6" t="s">
        <v>54</v>
      </c>
    </row>
    <row r="3" spans="1:3" x14ac:dyDescent="0.3">
      <c r="A3" s="36" t="s">
        <v>55</v>
      </c>
      <c r="B3" s="39"/>
      <c r="C3" s="40"/>
    </row>
    <row r="4" spans="1:3" x14ac:dyDescent="0.3">
      <c r="A4" s="37"/>
      <c r="B4" s="41"/>
      <c r="C4" s="42"/>
    </row>
    <row r="5" spans="1:3" x14ac:dyDescent="0.3">
      <c r="A5" s="37"/>
      <c r="B5" s="41"/>
      <c r="C5" s="42"/>
    </row>
    <row r="6" spans="1:3" x14ac:dyDescent="0.3">
      <c r="A6" s="37"/>
      <c r="B6" s="41"/>
      <c r="C6" s="42"/>
    </row>
    <row r="7" spans="1:3" x14ac:dyDescent="0.3">
      <c r="A7" s="37"/>
      <c r="B7" s="41"/>
      <c r="C7" s="42"/>
    </row>
    <row r="8" spans="1:3" x14ac:dyDescent="0.3">
      <c r="A8" s="37"/>
      <c r="B8" s="41"/>
      <c r="C8" s="42"/>
    </row>
    <row r="9" spans="1:3" x14ac:dyDescent="0.3">
      <c r="A9" s="37"/>
      <c r="B9" s="41"/>
      <c r="C9" s="42"/>
    </row>
    <row r="10" spans="1:3" x14ac:dyDescent="0.3">
      <c r="A10" s="37"/>
      <c r="B10" s="41"/>
      <c r="C10" s="42"/>
    </row>
    <row r="11" spans="1:3" x14ac:dyDescent="0.3">
      <c r="A11" s="37"/>
      <c r="B11" s="41"/>
      <c r="C11" s="42"/>
    </row>
    <row r="12" spans="1:3" x14ac:dyDescent="0.3">
      <c r="A12" s="37"/>
      <c r="B12" s="41"/>
      <c r="C12" s="42"/>
    </row>
    <row r="13" spans="1:3" x14ac:dyDescent="0.3">
      <c r="A13" s="38"/>
      <c r="B13" s="43"/>
      <c r="C13" s="44"/>
    </row>
    <row r="14" spans="1:3" ht="15" x14ac:dyDescent="0.3">
      <c r="A14" s="36" t="s">
        <v>56</v>
      </c>
      <c r="B14" s="6" t="s">
        <v>57</v>
      </c>
      <c r="C14" s="6" t="s">
        <v>58</v>
      </c>
    </row>
    <row r="15" spans="1:3" ht="15" x14ac:dyDescent="0.3">
      <c r="A15" s="37"/>
      <c r="B15" s="7"/>
      <c r="C15" s="7"/>
    </row>
    <row r="16" spans="1:3" ht="15" x14ac:dyDescent="0.3">
      <c r="A16" s="37"/>
      <c r="B16" s="7"/>
      <c r="C16" s="7"/>
    </row>
    <row r="17" spans="1:3" ht="15" x14ac:dyDescent="0.3">
      <c r="A17" s="37"/>
      <c r="B17" s="7"/>
      <c r="C17" s="7"/>
    </row>
    <row r="18" spans="1:3" ht="15" x14ac:dyDescent="0.3">
      <c r="A18" s="37"/>
      <c r="B18" s="7"/>
      <c r="C18" s="7"/>
    </row>
    <row r="19" spans="1:3" ht="15" x14ac:dyDescent="0.3">
      <c r="A19" s="37"/>
      <c r="B19" s="7"/>
      <c r="C19" s="7"/>
    </row>
    <row r="20" spans="1:3" ht="15" x14ac:dyDescent="0.3">
      <c r="A20" s="37"/>
      <c r="B20" s="7"/>
      <c r="C20" s="7"/>
    </row>
    <row r="21" spans="1:3" ht="15" x14ac:dyDescent="0.3">
      <c r="A21" s="37"/>
      <c r="B21" s="7"/>
      <c r="C21" s="7"/>
    </row>
    <row r="22" spans="1:3" ht="15" x14ac:dyDescent="0.3">
      <c r="A22" s="37"/>
      <c r="B22" s="7"/>
      <c r="C22" s="7"/>
    </row>
    <row r="23" spans="1:3" ht="15" x14ac:dyDescent="0.3">
      <c r="A23" s="37"/>
      <c r="B23" s="7"/>
      <c r="C23" s="7"/>
    </row>
    <row r="24" spans="1:3" ht="15" x14ac:dyDescent="0.3">
      <c r="A24" s="37"/>
      <c r="B24" s="7"/>
      <c r="C24" s="7"/>
    </row>
    <row r="25" spans="1:3" ht="15" x14ac:dyDescent="0.3">
      <c r="A25" s="37"/>
      <c r="B25" s="7"/>
      <c r="C25" s="7"/>
    </row>
    <row r="26" spans="1:3" ht="15" x14ac:dyDescent="0.3">
      <c r="A26" s="37"/>
      <c r="B26" s="7"/>
      <c r="C26" s="7"/>
    </row>
    <row r="27" spans="1:3" ht="15" x14ac:dyDescent="0.3">
      <c r="A27" s="37"/>
      <c r="B27" s="7"/>
      <c r="C27" s="7"/>
    </row>
    <row r="28" spans="1:3" ht="15" x14ac:dyDescent="0.3">
      <c r="A28" s="38"/>
      <c r="B28" s="7"/>
      <c r="C28" s="7"/>
    </row>
    <row r="29" spans="1:3" ht="30" customHeight="1" x14ac:dyDescent="0.3">
      <c r="A29" s="45" t="s">
        <v>60</v>
      </c>
      <c r="B29" s="9" t="s">
        <v>61</v>
      </c>
      <c r="C29" s="9" t="s">
        <v>62</v>
      </c>
    </row>
    <row r="30" spans="1:3" ht="15" x14ac:dyDescent="0.3">
      <c r="A30" s="46"/>
      <c r="B30" s="7"/>
      <c r="C30" s="7"/>
    </row>
    <row r="31" spans="1:3" x14ac:dyDescent="0.3">
      <c r="A31" s="46"/>
      <c r="B31" s="10"/>
      <c r="C31" s="10"/>
    </row>
    <row r="32" spans="1:3" x14ac:dyDescent="0.3">
      <c r="A32" s="46"/>
      <c r="B32" s="10"/>
      <c r="C32" s="10"/>
    </row>
    <row r="33" spans="1:3" x14ac:dyDescent="0.3">
      <c r="A33" s="46"/>
      <c r="B33" s="10"/>
      <c r="C33" s="10"/>
    </row>
    <row r="34" spans="1:3" x14ac:dyDescent="0.3">
      <c r="A34" s="47"/>
      <c r="B34" s="10"/>
      <c r="C34" s="10"/>
    </row>
  </sheetData>
  <mergeCells count="5">
    <mergeCell ref="B1:C1"/>
    <mergeCell ref="A3:A13"/>
    <mergeCell ref="B3:C13"/>
    <mergeCell ref="A14:A28"/>
    <mergeCell ref="A29:A34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（依頼者様用）施設選定チェックリスト</vt:lpstr>
      <vt:lpstr>（DNU院内用）事務局選定面会時使用</vt:lpstr>
      <vt:lpstr>（DNU院内用）ヒアリング</vt:lpstr>
      <vt:lpstr>'（依頼者様用）施設選定チェックリスト'!_Hlk165382445</vt:lpstr>
      <vt:lpstr>'（依頼者様用）施設選定チェックリスト'!Print_Area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昭和施設選定チェックリスト202509XX.xlsx</dc:title>
  <dc:creator>治験C</dc:creator>
  <cp:lastModifiedBy>仲野　万須実</cp:lastModifiedBy>
  <dcterms:created xsi:type="dcterms:W3CDTF">2024-04-23T23:32:30Z</dcterms:created>
  <dcterms:modified xsi:type="dcterms:W3CDTF">2026-06-26T00:16:06Z</dcterms:modified>
</cp:coreProperties>
</file>